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<sst xmlns="http://schemas.openxmlformats.org/spreadsheetml/2006/main" count="2039" uniqueCount="165">
  <si>
    <t>Date</t>
  </si>
  <si>
    <t>Facility</t>
  </si>
  <si>
    <t>Contingency</t>
  </si>
  <si>
    <t>Begin Time</t>
  </si>
  <si>
    <t>End Time</t>
  </si>
  <si>
    <t>Branchbu 500-1    Xformer</t>
  </si>
  <si>
    <t>Branchburg Elroy &amp; Elroy Transformer</t>
  </si>
  <si>
    <t>Talbot-Trappetp 6716-2</t>
  </si>
  <si>
    <t>Vienna (At-20) 230/138 Kv Transformer</t>
  </si>
  <si>
    <t>Delcotap-Mickleto 220-38</t>
  </si>
  <si>
    <t>Red Lion Hope Creek 500 Line</t>
  </si>
  <si>
    <t>Etowanda-Stroy Met 1055</t>
  </si>
  <si>
    <t>Lewis Run-Farmers Valley 115 Kv Line</t>
  </si>
  <si>
    <t>Blairsve-Socialha Bsh 1003</t>
  </si>
  <si>
    <t>Keystone-Shelocta-Homer City 230</t>
  </si>
  <si>
    <t>Waldwick 345-2    Xformer</t>
  </si>
  <si>
    <t>Waldwick-South Mawa-Ramapo K-3411 345</t>
  </si>
  <si>
    <t>Branchburg Ramapo T Line</t>
  </si>
  <si>
    <t>Laurel-Woodstow 0740</t>
  </si>
  <si>
    <t>Cumberland-Churchtown (Ae) 230 Kv &amp; Laurel Relay</t>
  </si>
  <si>
    <t>Gardners-Hunterst 991</t>
  </si>
  <si>
    <t>Middletown Junction- Collins 115 Kv Line</t>
  </si>
  <si>
    <t>Jack Me  5 Ba-S   Xformer</t>
  </si>
  <si>
    <t>Hunterstown #2 230/115 Kv &amp; Jack #4 Bus</t>
  </si>
  <si>
    <t>Edgewdpl-Nsalisbu 6743-2</t>
  </si>
  <si>
    <t>Indian River-Piney Grove (23002) 230 Kv Line</t>
  </si>
  <si>
    <t>Etowanda-Nmeshopp Etl 1057</t>
  </si>
  <si>
    <t>E Towanda #4 &amp; N.Meshoppen-E.To &amp; Esayre-N.Waverly</t>
  </si>
  <si>
    <t>Conaston-Northwes 2322</t>
  </si>
  <si>
    <t>Brighton-Conastone 500Kv</t>
  </si>
  <si>
    <t>Emilie-Falls 130-20</t>
  </si>
  <si>
    <t>Emilie-Neshaminy 138 Line</t>
  </si>
  <si>
    <t>Holmetap-Rich Pe 220-56</t>
  </si>
  <si>
    <t>Croydon-Burlingtn-Mt Laurel-Coxes Cornr (D-220-30)</t>
  </si>
  <si>
    <t>Bergen-Leonia T-2272</t>
  </si>
  <si>
    <t>Athenia 220-1 Xfrmr And Hudson #2</t>
  </si>
  <si>
    <t>Bergen-Fairlawn M-1339</t>
  </si>
  <si>
    <t>Actual</t>
  </si>
  <si>
    <t>Hudson 2 Gen</t>
  </si>
  <si>
    <t>Hummelst-Middljct 1002</t>
  </si>
  <si>
    <t>Middletown Junction #2 230/115 Kv Transformer</t>
  </si>
  <si>
    <t>Redlion  At20     Xformer</t>
  </si>
  <si>
    <t>Keeney At20 230-138 Transformer</t>
  </si>
  <si>
    <t>Deepwater - Quinton 69Kv Line</t>
  </si>
  <si>
    <t>Carlls-Sherman 0739</t>
  </si>
  <si>
    <t>Hawthorn-Waldwick E-2257</t>
  </si>
  <si>
    <t>Wyemills At-2     Xformer</t>
  </si>
  <si>
    <t>Easton 138/69 Kv Transformer</t>
  </si>
  <si>
    <t>Branchbu-Readingt M-2265</t>
  </si>
  <si>
    <t>Roseland-Whippany 230 Line</t>
  </si>
  <si>
    <t>Branchburg 500-3 500/230 Kv Transformer</t>
  </si>
  <si>
    <t>Potomac  Stac-7T  Xformer</t>
  </si>
  <si>
    <t>Palmers Corner-Blue Plains-Potomac (23106) 230 Kv</t>
  </si>
  <si>
    <t>Branchburg-Deans &amp; Deans 500-1 &amp; Branch 500-3</t>
  </si>
  <si>
    <t>Brunswic-Edison H-1360</t>
  </si>
  <si>
    <t>Deans-Pierson Avenue-Sewaren S-2219</t>
  </si>
  <si>
    <t>Edison-Meadowrd R-1318</t>
  </si>
  <si>
    <t>Atlantic-Larrabee R1032</t>
  </si>
  <si>
    <t>Atlantic-New Prospect Rd-Smithburg 230 Kv Line</t>
  </si>
  <si>
    <t>Transfer Interface: Kmf-Bb</t>
  </si>
  <si>
    <t>Baker Broadford 765Kv Line</t>
  </si>
  <si>
    <t>Transfer Interface: Bed-Bla</t>
  </si>
  <si>
    <t>Pruntytown-Mt. Storm (510) 500 Kv Line</t>
  </si>
  <si>
    <t>Transfer Interface: Apsouth</t>
  </si>
  <si>
    <t>Bedington Blackoak Line</t>
  </si>
  <si>
    <t>Transfer Interface: West</t>
  </si>
  <si>
    <t>Juniata Keystone 500 Line</t>
  </si>
  <si>
    <t xml:space="preserve">Belmont-Harrison 500 Kv Line  </t>
  </si>
  <si>
    <t>Doubs-Mt. Storm 500 Kv Line</t>
  </si>
  <si>
    <t>Calvert Cliffs 1 Gen</t>
  </si>
  <si>
    <t>Bedington Doubs Line</t>
  </si>
  <si>
    <t xml:space="preserve">Hatfield-Ronco 500 Kv  </t>
  </si>
  <si>
    <t>Conemaugh Keystone 500 Line</t>
  </si>
  <si>
    <t>Possum Point Unit 5</t>
  </si>
  <si>
    <t>Halifax  31Z      Ser Dev</t>
  </si>
  <si>
    <t>East Danville East Monument 138Kv Line</t>
  </si>
  <si>
    <t>Transfer Interface: Kmf-Pm</t>
  </si>
  <si>
    <t>Mts-Pru 500Kv &amp; Clo-Jac 765Kv</t>
  </si>
  <si>
    <t>Transfer Interface: Central</t>
  </si>
  <si>
    <t>Wylierid Tran  7  (Irol)</t>
  </si>
  <si>
    <t>Transfer Interface: 50045005</t>
  </si>
  <si>
    <t>Conemaugh-Hunterstown(5006) Line &amp; Hunterstown Xfr</t>
  </si>
  <si>
    <t>Bel-Har &amp; Kam-Har-Htp-Ftm 500Kv &amp; Aps 138Kv Lines</t>
  </si>
  <si>
    <t>Harritap-Kammer (Irol)</t>
  </si>
  <si>
    <t>Peach Bottom-Rock Springs (5014) 500 Kv Line</t>
  </si>
  <si>
    <t>153 Taylor  38I15302</t>
  </si>
  <si>
    <t>138L15315 + 138Bt3031</t>
  </si>
  <si>
    <t xml:space="preserve">Ftmartin-Harritap-Harr Aps-Kammer  </t>
  </si>
  <si>
    <t>Salem 1 Gen</t>
  </si>
  <si>
    <t>Erie W-Ashtabula-Perry &amp; Erie W #1 &amp; Ashtab Trans</t>
  </si>
  <si>
    <t>Kanawhar-Mattfun1</t>
  </si>
  <si>
    <t>Charlero-Mitchell Mi-Ch-2</t>
  </si>
  <si>
    <t xml:space="preserve">Mitchell Tx1/Tx2N/Tx2S &amp; Gen  1-2  </t>
  </si>
  <si>
    <t>Sammis-Wylierid</t>
  </si>
  <si>
    <t>Spornaep B        Xformer</t>
  </si>
  <si>
    <t>Amos North Proctorville Hangingrock765Kv Line</t>
  </si>
  <si>
    <t>Altavsta-Dominion 30A</t>
  </si>
  <si>
    <t>13 Line: Altavista-Reusens</t>
  </si>
  <si>
    <t>Meadowbr Tran  3  Xformer</t>
  </si>
  <si>
    <t xml:space="preserve">___Meadowbr Tran 2 &amp; Tran 4  </t>
  </si>
  <si>
    <t>Doubs-Mtstorm</t>
  </si>
  <si>
    <t>Meadow Brook - Mt. Storm 500 Kv Line</t>
  </si>
  <si>
    <t>Sporn Unit 3</t>
  </si>
  <si>
    <t>Amos     8-P      Xformer</t>
  </si>
  <si>
    <t>Amos 345-138Kv Xf #7</t>
  </si>
  <si>
    <t>Breed-Dequine</t>
  </si>
  <si>
    <t>Jefferson Rockport 765Kv Line</t>
  </si>
  <si>
    <t>Dooms4   Tx7      Xformer</t>
  </si>
  <si>
    <t>553 Line: Elmont-Cunningham</t>
  </si>
  <si>
    <t>Wylierid Tran  7  Xformer</t>
  </si>
  <si>
    <t>Amos Kanawha River 345Kv Line</t>
  </si>
  <si>
    <t>Muskingu-Wolfcreek 138 Kv</t>
  </si>
  <si>
    <t xml:space="preserve">Kammer-Belmont-Mountaineer 765 Kv Line  </t>
  </si>
  <si>
    <t>Doubs    500-3    Xformer</t>
  </si>
  <si>
    <t xml:space="preserve">___Doubs 500/230 #2 &amp; #4  </t>
  </si>
  <si>
    <t>Harr Aps-Harritap</t>
  </si>
  <si>
    <t xml:space="preserve">Harr Aps-Pruntyto  </t>
  </si>
  <si>
    <t>Cloverda-Lexingto 500Kv</t>
  </si>
  <si>
    <t>Amos     7-P      Xformer</t>
  </si>
  <si>
    <t>Amos #8 Xfmr + Amos-Sporn 345Kv</t>
  </si>
  <si>
    <t>Amos 345-138Kv Xf #8</t>
  </si>
  <si>
    <t>Kanawha River - Sporn 345 Kv Line &amp; Amos #7 Xfmr</t>
  </si>
  <si>
    <t>Altavsta Tx4      Xformer</t>
  </si>
  <si>
    <t>Altavista 138/115 Tx#3</t>
  </si>
  <si>
    <t>Bedingto Tran  2  Xformer</t>
  </si>
  <si>
    <t xml:space="preserve">___Bedingto Tran 1 &amp; Tran 3  </t>
  </si>
  <si>
    <t>Cloverdale Lexington 500Kv Line</t>
  </si>
  <si>
    <t>Otter-Altavist</t>
  </si>
  <si>
    <t>Smith Mtn - Canders - Opossum Creek 138Kv Line</t>
  </si>
  <si>
    <t>Beaver Valley - Clinton (Duq) 345 Kv Line</t>
  </si>
  <si>
    <t>Amos Sporn 345Kv Line</t>
  </si>
  <si>
    <t>Basin   -Chester4 259A</t>
  </si>
  <si>
    <t>557 Line: Chickahom-Elmont</t>
  </si>
  <si>
    <t>Elrama-Mitchell   Z-11</t>
  </si>
  <si>
    <t xml:space="preserve">Ftmartin-Ronco 500 Kv  </t>
  </si>
  <si>
    <t>Frdrksbg-Cranescr 252A</t>
  </si>
  <si>
    <t>574 Line: Elmont-Ladysmith</t>
  </si>
  <si>
    <t>Culloden Wyoming 765Kv Line</t>
  </si>
  <si>
    <t>155 Nelson  45Tr84 Ct</t>
  </si>
  <si>
    <t>155 Nelson Tr 82 R</t>
  </si>
  <si>
    <t>155 Nelson  38Tr84 Ct</t>
  </si>
  <si>
    <t>155 Nels-15508    15508 1</t>
  </si>
  <si>
    <t>138L15507</t>
  </si>
  <si>
    <t>Amos #7 Xfrmr &amp; Amos-Kanawha Riv 345Kv</t>
  </si>
  <si>
    <t>Cabot - Wylie Ridge 500 Kv Line</t>
  </si>
  <si>
    <t>Harr Aps-Harritap (Irol)</t>
  </si>
  <si>
    <t xml:space="preserve">Sammis - Wylierid 345 Kv  </t>
  </si>
  <si>
    <t>Tiltonsville-Windsor Aps</t>
  </si>
  <si>
    <t>Har-Pru &amp; Ftm-Har-Htp-Kam 500Kv &amp; Aps 138Kv Lines</t>
  </si>
  <si>
    <t>Kerrdam -Beechdp  22C</t>
  </si>
  <si>
    <t>90 Line: Carolina-Kerr Dam</t>
  </si>
  <si>
    <t>Kerrdam -Kerrdp   193D</t>
  </si>
  <si>
    <t>296 Line: Halifax-Person_Cpl</t>
  </si>
  <si>
    <t xml:space="preserve">Charlero-Dryrun-Mitchell  </t>
  </si>
  <si>
    <t>16 Wauke-1603     1603 1</t>
  </si>
  <si>
    <t>138L1604</t>
  </si>
  <si>
    <t>138L1604 &amp; 138L1605</t>
  </si>
  <si>
    <t>Kammer2  .200     Xformer</t>
  </si>
  <si>
    <t>Elrama   Tran     Xformer</t>
  </si>
  <si>
    <t>Wilson - Elrama 69 Kv Line (Duq)</t>
  </si>
  <si>
    <t>Spornaep-Kygercre</t>
  </si>
  <si>
    <t>Amos 765-345Kv Xf #5</t>
  </si>
  <si>
    <t>Mitchell-Shepljct Mi-Slj</t>
  </si>
  <si>
    <t>Clinton (Duq) 345/138 Kv Transformer</t>
  </si>
  <si>
    <t>Off-Cost Operations  -  December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</si>
</sst>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7109375" style="11" bestFit="1" customWidth="1"/>
    <col min="2" max="2" width="22.140625" style="4" bestFit="1" customWidth="1"/>
    <col min="3" max="3" width="41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December 2005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38687</v>
      </c>
      <c r="B7" s="2" t="s">
        <v>5</v>
      </c>
      <c r="C7" s="2" t="s">
        <v>6</v>
      </c>
      <c r="D7" s="3">
        <v>38687.02918981481</v>
      </c>
      <c r="E7" s="3">
        <v>38687.051574074074</v>
      </c>
    </row>
    <row r="8" spans="1:5" ht="11.25">
      <c r="A8" s="1"/>
      <c r="B8" s="2" t="s">
        <v>7</v>
      </c>
      <c r="C8" s="2" t="s">
        <v>8</v>
      </c>
      <c r="D8" s="3">
        <v>38687.035208333335</v>
      </c>
      <c r="E8" s="3">
        <v>38687.0619212963</v>
      </c>
    </row>
    <row r="9" spans="1:5" ht="11.25">
      <c r="A9" s="1"/>
      <c r="B9" s="2" t="s">
        <v>7</v>
      </c>
      <c r="C9" s="2" t="s">
        <v>8</v>
      </c>
      <c r="D9" s="3">
        <v>38687.10167824074</v>
      </c>
      <c r="E9" s="3">
        <v>38687.165</v>
      </c>
    </row>
    <row r="10" spans="1:5" ht="11.25">
      <c r="A10" s="1"/>
      <c r="B10" s="2" t="s">
        <v>7</v>
      </c>
      <c r="C10" s="2" t="s">
        <v>8</v>
      </c>
      <c r="D10" s="3">
        <v>38687.200520833336</v>
      </c>
      <c r="E10" s="3">
        <v>38687.202256944445</v>
      </c>
    </row>
    <row r="11" spans="1:5" ht="11.25">
      <c r="A11" s="1"/>
      <c r="B11" s="2" t="s">
        <v>9</v>
      </c>
      <c r="C11" s="2" t="s">
        <v>10</v>
      </c>
      <c r="D11" s="3">
        <v>38687.21755787037</v>
      </c>
      <c r="E11" s="3">
        <v>38687.264710648145</v>
      </c>
    </row>
    <row r="12" spans="1:5" ht="11.25">
      <c r="A12" s="1"/>
      <c r="B12" s="2" t="s">
        <v>5</v>
      </c>
      <c r="C12" s="2" t="s">
        <v>6</v>
      </c>
      <c r="D12" s="3">
        <v>38687.292349537034</v>
      </c>
      <c r="E12" s="3">
        <v>38687.29671296296</v>
      </c>
    </row>
    <row r="13" spans="1:5" ht="11.25">
      <c r="A13" s="1"/>
      <c r="B13" s="2" t="s">
        <v>5</v>
      </c>
      <c r="C13" s="2" t="s">
        <v>6</v>
      </c>
      <c r="D13" s="3">
        <v>38687.37128472222</v>
      </c>
      <c r="E13" s="3">
        <v>38687.5255787037</v>
      </c>
    </row>
    <row r="14" spans="1:5" ht="11.25">
      <c r="A14" s="1"/>
      <c r="B14" s="2" t="s">
        <v>11</v>
      </c>
      <c r="C14" s="2" t="s">
        <v>12</v>
      </c>
      <c r="D14" s="3">
        <v>38687.45621527778</v>
      </c>
      <c r="E14" s="3">
        <v>38687.50509259259</v>
      </c>
    </row>
    <row r="15" spans="1:5" ht="11.25">
      <c r="A15" s="1"/>
      <c r="B15" s="2" t="s">
        <v>11</v>
      </c>
      <c r="C15" s="2" t="s">
        <v>12</v>
      </c>
      <c r="D15" s="3">
        <v>38687.5255787037</v>
      </c>
      <c r="E15" s="3">
        <v>38687.53223379629</v>
      </c>
    </row>
    <row r="16" spans="1:5" ht="11.25">
      <c r="A16" s="1"/>
      <c r="B16" s="2" t="s">
        <v>5</v>
      </c>
      <c r="C16" s="2" t="s">
        <v>6</v>
      </c>
      <c r="D16" s="3">
        <v>38687.55778935185</v>
      </c>
      <c r="E16" s="3">
        <v>38687.59925925926</v>
      </c>
    </row>
    <row r="17" spans="1:5" ht="11.25">
      <c r="A17" s="1"/>
      <c r="B17" s="2" t="s">
        <v>5</v>
      </c>
      <c r="C17" s="2" t="s">
        <v>6</v>
      </c>
      <c r="D17" s="3">
        <v>38687.66372685185</v>
      </c>
      <c r="E17" s="3">
        <v>38687.67159722222</v>
      </c>
    </row>
    <row r="18" spans="1:5" ht="11.25">
      <c r="A18" s="1"/>
      <c r="B18" s="2" t="s">
        <v>5</v>
      </c>
      <c r="C18" s="2" t="s">
        <v>6</v>
      </c>
      <c r="D18" s="3">
        <v>38687.68675925926</v>
      </c>
      <c r="E18" s="3">
        <v>38687.719988425924</v>
      </c>
    </row>
    <row r="19" spans="1:5" ht="11.25">
      <c r="A19" s="1"/>
      <c r="B19" s="2" t="s">
        <v>5</v>
      </c>
      <c r="C19" s="2" t="s">
        <v>6</v>
      </c>
      <c r="D19" s="3">
        <v>38687.773564814815</v>
      </c>
      <c r="E19" s="3">
        <v>38687.82530092593</v>
      </c>
    </row>
    <row r="20" spans="1:5" ht="11.25">
      <c r="A20" s="1"/>
      <c r="B20" s="2" t="s">
        <v>13</v>
      </c>
      <c r="C20" s="2" t="s">
        <v>14</v>
      </c>
      <c r="D20" s="3">
        <v>38687.808796296296</v>
      </c>
      <c r="E20" s="3">
        <v>38687.82530092593</v>
      </c>
    </row>
    <row r="21" spans="1:5" ht="11.25">
      <c r="A21" s="1"/>
      <c r="B21" s="2" t="s">
        <v>5</v>
      </c>
      <c r="C21" s="2" t="s">
        <v>6</v>
      </c>
      <c r="D21" s="3">
        <v>38687.92525462963</v>
      </c>
      <c r="E21" s="3">
        <v>38687.927615740744</v>
      </c>
    </row>
    <row r="22" spans="1:5" ht="11.25">
      <c r="A22" s="1"/>
      <c r="B22" s="2" t="s">
        <v>5</v>
      </c>
      <c r="C22" s="2" t="s">
        <v>6</v>
      </c>
      <c r="D22" s="3">
        <v>38687.9519212963</v>
      </c>
      <c r="E22" s="3">
        <v>38687.96550925926</v>
      </c>
    </row>
    <row r="23" spans="1:5" ht="11.25">
      <c r="A23" s="1"/>
      <c r="B23" s="2" t="s">
        <v>5</v>
      </c>
      <c r="C23" s="2" t="s">
        <v>6</v>
      </c>
      <c r="D23" s="3">
        <v>38687.987604166665</v>
      </c>
      <c r="E23" s="3">
        <v>38687.99052083334</v>
      </c>
    </row>
    <row r="24" spans="1:5" ht="11.25">
      <c r="A24" s="1">
        <v>38688</v>
      </c>
      <c r="B24" s="2" t="s">
        <v>15</v>
      </c>
      <c r="C24" s="2" t="s">
        <v>16</v>
      </c>
      <c r="D24" s="3">
        <v>38688.269421296296</v>
      </c>
      <c r="E24" s="3">
        <v>38688.38287037037</v>
      </c>
    </row>
    <row r="25" spans="1:5" ht="11.25">
      <c r="A25" s="1"/>
      <c r="B25" s="2" t="s">
        <v>15</v>
      </c>
      <c r="C25" s="2" t="s">
        <v>16</v>
      </c>
      <c r="D25" s="3">
        <v>38688.409270833334</v>
      </c>
      <c r="E25" s="3">
        <v>38688.428923611114</v>
      </c>
    </row>
    <row r="26" spans="1:5" ht="11.25">
      <c r="A26" s="1"/>
      <c r="B26" s="2" t="s">
        <v>15</v>
      </c>
      <c r="C26" s="2" t="s">
        <v>16</v>
      </c>
      <c r="D26" s="3">
        <v>38688.46157407408</v>
      </c>
      <c r="E26" s="3">
        <v>38688.4849537037</v>
      </c>
    </row>
    <row r="27" spans="1:5" ht="11.25">
      <c r="A27" s="1"/>
      <c r="B27" s="2" t="s">
        <v>15</v>
      </c>
      <c r="C27" s="2" t="s">
        <v>16</v>
      </c>
      <c r="D27" s="3">
        <v>38688.508472222224</v>
      </c>
      <c r="E27" s="3">
        <v>38688.51464120371</v>
      </c>
    </row>
    <row r="28" spans="1:5" ht="11.25">
      <c r="A28" s="1"/>
      <c r="B28" s="2" t="s">
        <v>15</v>
      </c>
      <c r="C28" s="2" t="s">
        <v>16</v>
      </c>
      <c r="D28" s="3">
        <v>38688.533009259256</v>
      </c>
      <c r="E28" s="3">
        <v>38688.54361111111</v>
      </c>
    </row>
    <row r="29" spans="1:5" ht="11.25">
      <c r="A29" s="1"/>
      <c r="B29" s="2" t="s">
        <v>15</v>
      </c>
      <c r="C29" s="2" t="s">
        <v>16</v>
      </c>
      <c r="D29" s="3">
        <v>38688.559583333335</v>
      </c>
      <c r="E29" s="3">
        <v>38688.56065972222</v>
      </c>
    </row>
    <row r="30" spans="1:5" ht="11.25">
      <c r="A30" s="1"/>
      <c r="B30" s="2" t="s">
        <v>5</v>
      </c>
      <c r="C30" s="2" t="s">
        <v>6</v>
      </c>
      <c r="D30" s="3">
        <v>38688.66543981482</v>
      </c>
      <c r="E30" s="3">
        <v>38688.67763888889</v>
      </c>
    </row>
    <row r="31" spans="1:5" ht="11.25">
      <c r="A31" s="1"/>
      <c r="B31" s="2" t="s">
        <v>15</v>
      </c>
      <c r="C31" s="2" t="s">
        <v>16</v>
      </c>
      <c r="D31" s="3">
        <v>38688.66543981482</v>
      </c>
      <c r="E31" s="3">
        <v>38688.67386574074</v>
      </c>
    </row>
    <row r="32" spans="1:5" ht="11.25">
      <c r="A32" s="1"/>
      <c r="B32" s="2" t="s">
        <v>5</v>
      </c>
      <c r="C32" s="2" t="s">
        <v>6</v>
      </c>
      <c r="D32" s="3">
        <v>38688.69380787037</v>
      </c>
      <c r="E32" s="3">
        <v>38688.730833333335</v>
      </c>
    </row>
    <row r="33" spans="1:5" ht="11.25">
      <c r="A33" s="1"/>
      <c r="B33" s="2" t="s">
        <v>7</v>
      </c>
      <c r="C33" s="2" t="s">
        <v>8</v>
      </c>
      <c r="D33" s="3">
        <v>38688.79599537037</v>
      </c>
      <c r="E33" s="3">
        <v>38688.819085648145</v>
      </c>
    </row>
    <row r="34" spans="1:5" ht="11.25">
      <c r="A34" s="1">
        <v>38689</v>
      </c>
      <c r="B34" s="2" t="s">
        <v>15</v>
      </c>
      <c r="C34" s="2" t="s">
        <v>16</v>
      </c>
      <c r="D34" s="3">
        <v>38689.76185185185</v>
      </c>
      <c r="E34" s="3">
        <v>38689.773356481484</v>
      </c>
    </row>
    <row r="35" spans="1:5" ht="11.25">
      <c r="A35" s="1"/>
      <c r="B35" s="2" t="s">
        <v>5</v>
      </c>
      <c r="C35" s="2" t="s">
        <v>6</v>
      </c>
      <c r="D35" s="3">
        <v>38689.773356481484</v>
      </c>
      <c r="E35" s="3">
        <v>38689.79424768518</v>
      </c>
    </row>
    <row r="36" spans="1:5" ht="11.25">
      <c r="A36" s="1"/>
      <c r="B36" s="2" t="s">
        <v>5</v>
      </c>
      <c r="C36" s="2" t="s">
        <v>17</v>
      </c>
      <c r="D36" s="3">
        <v>38689.94020833333</v>
      </c>
      <c r="E36" s="3">
        <v>38689.986805555556</v>
      </c>
    </row>
    <row r="37" spans="1:5" ht="11.25">
      <c r="A37" s="1">
        <v>38690</v>
      </c>
      <c r="B37" s="2" t="s">
        <v>5</v>
      </c>
      <c r="C37" s="2" t="s">
        <v>17</v>
      </c>
      <c r="D37" s="3">
        <v>38690.55826388889</v>
      </c>
      <c r="E37" s="3">
        <v>38690.661307870374</v>
      </c>
    </row>
    <row r="38" spans="1:5" ht="11.25">
      <c r="A38" s="1"/>
      <c r="B38" s="2" t="s">
        <v>5</v>
      </c>
      <c r="C38" s="2" t="s">
        <v>17</v>
      </c>
      <c r="D38" s="3">
        <v>38690.69013888889</v>
      </c>
      <c r="E38" s="3">
        <v>38690.71976851852</v>
      </c>
    </row>
    <row r="39" spans="1:5" ht="11.25">
      <c r="A39" s="1"/>
      <c r="B39" s="2" t="s">
        <v>15</v>
      </c>
      <c r="C39" s="2" t="s">
        <v>16</v>
      </c>
      <c r="D39" s="3">
        <v>38690.70929398148</v>
      </c>
      <c r="E39" s="3">
        <v>38690.78828703704</v>
      </c>
    </row>
    <row r="40" spans="1:5" ht="11.25">
      <c r="A40" s="1"/>
      <c r="B40" s="2" t="s">
        <v>15</v>
      </c>
      <c r="C40" s="2" t="s">
        <v>16</v>
      </c>
      <c r="D40" s="3">
        <v>38690.802615740744</v>
      </c>
      <c r="E40" s="3">
        <v>38690.84725694444</v>
      </c>
    </row>
    <row r="41" spans="1:5" ht="11.25">
      <c r="A41" s="1"/>
      <c r="B41" s="2" t="s">
        <v>5</v>
      </c>
      <c r="C41" s="2" t="s">
        <v>17</v>
      </c>
      <c r="D41" s="3">
        <v>38690.841319444444</v>
      </c>
      <c r="E41" s="3">
        <v>38690.924837962964</v>
      </c>
    </row>
    <row r="42" spans="1:5" ht="11.25">
      <c r="A42" s="1"/>
      <c r="B42" s="2" t="s">
        <v>5</v>
      </c>
      <c r="C42" s="2" t="s">
        <v>17</v>
      </c>
      <c r="D42" s="3">
        <v>38690.94087962963</v>
      </c>
      <c r="E42" s="3">
        <v>38690.97450231481</v>
      </c>
    </row>
    <row r="43" spans="1:5" ht="11.25">
      <c r="A43" s="1">
        <v>38691</v>
      </c>
      <c r="B43" s="2" t="s">
        <v>5</v>
      </c>
      <c r="C43" s="2" t="s">
        <v>17</v>
      </c>
      <c r="D43" s="3">
        <v>38691.10555555556</v>
      </c>
      <c r="E43" s="3">
        <v>38691.113333333335</v>
      </c>
    </row>
    <row r="44" spans="1:5" ht="11.25">
      <c r="A44" s="1"/>
      <c r="B44" s="2" t="s">
        <v>5</v>
      </c>
      <c r="C44" s="2" t="s">
        <v>6</v>
      </c>
      <c r="D44" s="3">
        <v>38691.66054398148</v>
      </c>
      <c r="E44" s="3">
        <v>38691.91868055556</v>
      </c>
    </row>
    <row r="45" spans="1:5" ht="11.25">
      <c r="A45" s="1"/>
      <c r="B45" s="2" t="s">
        <v>18</v>
      </c>
      <c r="C45" s="2" t="s">
        <v>19</v>
      </c>
      <c r="D45" s="3">
        <v>38691.728634259256</v>
      </c>
      <c r="E45" s="3">
        <v>38691.91416666667</v>
      </c>
    </row>
    <row r="46" spans="1:5" ht="11.25">
      <c r="A46" s="1"/>
      <c r="B46" s="2" t="s">
        <v>20</v>
      </c>
      <c r="C46" s="2" t="s">
        <v>21</v>
      </c>
      <c r="D46" s="3">
        <v>38691.79143518519</v>
      </c>
      <c r="E46" s="3">
        <v>38691.90002314815</v>
      </c>
    </row>
    <row r="47" spans="1:5" ht="11.25">
      <c r="A47" s="1"/>
      <c r="B47" s="2" t="s">
        <v>5</v>
      </c>
      <c r="C47" s="2" t="s">
        <v>6</v>
      </c>
      <c r="D47" s="3">
        <v>38691.93864583333</v>
      </c>
      <c r="E47" s="3">
        <v>38691.95667824074</v>
      </c>
    </row>
    <row r="48" spans="1:5" ht="11.25">
      <c r="A48" s="1"/>
      <c r="B48" s="2" t="s">
        <v>5</v>
      </c>
      <c r="C48" s="2" t="s">
        <v>6</v>
      </c>
      <c r="D48" s="3">
        <v>38691.97583333333</v>
      </c>
      <c r="E48" s="3">
        <v>38691.99862268518</v>
      </c>
    </row>
    <row r="49" spans="1:5" ht="11.25">
      <c r="A49" s="1">
        <v>38692</v>
      </c>
      <c r="B49" s="2" t="s">
        <v>15</v>
      </c>
      <c r="C49" s="2" t="s">
        <v>16</v>
      </c>
      <c r="D49" s="3">
        <v>38692.343993055554</v>
      </c>
      <c r="E49" s="3">
        <v>38692.388703703706</v>
      </c>
    </row>
    <row r="50" spans="1:5" ht="11.25">
      <c r="A50" s="1"/>
      <c r="B50" s="2" t="s">
        <v>15</v>
      </c>
      <c r="C50" s="2" t="s">
        <v>16</v>
      </c>
      <c r="D50" s="3">
        <v>38692.43577546296</v>
      </c>
      <c r="E50" s="3">
        <v>38692.461805555555</v>
      </c>
    </row>
    <row r="51" spans="1:5" ht="11.25">
      <c r="A51" s="1"/>
      <c r="B51" s="2" t="s">
        <v>5</v>
      </c>
      <c r="C51" s="2" t="s">
        <v>6</v>
      </c>
      <c r="D51" s="3">
        <v>38692.45752314815</v>
      </c>
      <c r="E51" s="3">
        <v>38692.52434027778</v>
      </c>
    </row>
    <row r="52" spans="1:5" ht="11.25">
      <c r="A52" s="1"/>
      <c r="B52" s="2" t="s">
        <v>5</v>
      </c>
      <c r="C52" s="2" t="s">
        <v>6</v>
      </c>
      <c r="D52" s="3">
        <v>38692.62373842593</v>
      </c>
      <c r="E52" s="3">
        <v>38692.872453703705</v>
      </c>
    </row>
    <row r="53" spans="1:5" ht="11.25">
      <c r="A53" s="1"/>
      <c r="B53" s="2" t="s">
        <v>15</v>
      </c>
      <c r="C53" s="2" t="s">
        <v>16</v>
      </c>
      <c r="D53" s="3">
        <v>38692.69440972222</v>
      </c>
      <c r="E53" s="3">
        <v>38692.75234953704</v>
      </c>
    </row>
    <row r="54" spans="1:5" ht="11.25">
      <c r="A54" s="1"/>
      <c r="B54" s="2" t="s">
        <v>18</v>
      </c>
      <c r="C54" s="2" t="s">
        <v>19</v>
      </c>
      <c r="D54" s="3">
        <v>38692.70480324074</v>
      </c>
      <c r="E54" s="3">
        <v>38692.74108796296</v>
      </c>
    </row>
    <row r="55" spans="1:5" ht="11.25">
      <c r="A55" s="1"/>
      <c r="B55" s="2" t="s">
        <v>15</v>
      </c>
      <c r="C55" s="2" t="s">
        <v>16</v>
      </c>
      <c r="D55" s="3">
        <v>38692.76888888889</v>
      </c>
      <c r="E55" s="3">
        <v>38692.773356481484</v>
      </c>
    </row>
    <row r="56" spans="1:5" ht="11.25">
      <c r="A56" s="1"/>
      <c r="B56" s="2" t="s">
        <v>20</v>
      </c>
      <c r="C56" s="2" t="s">
        <v>21</v>
      </c>
      <c r="D56" s="3">
        <v>38692.773356481484</v>
      </c>
      <c r="E56" s="3">
        <v>38692.93263888889</v>
      </c>
    </row>
    <row r="57" spans="1:5" ht="11.25">
      <c r="A57" s="1"/>
      <c r="B57" s="2" t="s">
        <v>15</v>
      </c>
      <c r="C57" s="2" t="s">
        <v>16</v>
      </c>
      <c r="D57" s="3">
        <v>38692.79136574074</v>
      </c>
      <c r="E57" s="3">
        <v>38692.81190972222</v>
      </c>
    </row>
    <row r="58" spans="1:5" ht="11.25">
      <c r="A58" s="1"/>
      <c r="B58" s="2" t="s">
        <v>15</v>
      </c>
      <c r="C58" s="2" t="s">
        <v>16</v>
      </c>
      <c r="D58" s="3">
        <v>38692.854317129626</v>
      </c>
      <c r="E58" s="3">
        <v>38692.90826388889</v>
      </c>
    </row>
    <row r="59" spans="1:5" ht="11.25">
      <c r="A59" s="1"/>
      <c r="B59" s="2" t="s">
        <v>22</v>
      </c>
      <c r="C59" s="2" t="s">
        <v>23</v>
      </c>
      <c r="D59" s="3">
        <v>38692.88384259259</v>
      </c>
      <c r="E59" s="3">
        <v>38692.90319444444</v>
      </c>
    </row>
    <row r="60" spans="1:5" ht="11.25">
      <c r="A60" s="1"/>
      <c r="B60" s="2" t="s">
        <v>5</v>
      </c>
      <c r="C60" s="2" t="s">
        <v>6</v>
      </c>
      <c r="D60" s="3">
        <v>38692.89072916667</v>
      </c>
      <c r="E60" s="3">
        <v>38692.921377314815</v>
      </c>
    </row>
    <row r="61" spans="1:5" ht="11.25">
      <c r="A61" s="1"/>
      <c r="B61" s="2" t="s">
        <v>5</v>
      </c>
      <c r="C61" s="2" t="s">
        <v>6</v>
      </c>
      <c r="D61" s="3">
        <v>38692.93667824074</v>
      </c>
      <c r="E61" s="3">
        <v>38692.95064814815</v>
      </c>
    </row>
    <row r="62" spans="1:5" ht="11.25">
      <c r="A62" s="1"/>
      <c r="B62" s="2" t="s">
        <v>5</v>
      </c>
      <c r="C62" s="2" t="s">
        <v>6</v>
      </c>
      <c r="D62" s="3">
        <v>38692.99181712963</v>
      </c>
      <c r="E62" s="3">
        <v>38692.998877314814</v>
      </c>
    </row>
    <row r="63" spans="1:5" ht="11.25">
      <c r="A63" s="1">
        <v>38693</v>
      </c>
      <c r="B63" s="2" t="s">
        <v>5</v>
      </c>
      <c r="C63" s="2" t="s">
        <v>6</v>
      </c>
      <c r="D63" s="3">
        <v>38693.65122685185</v>
      </c>
      <c r="E63" s="3">
        <v>38693.75747685185</v>
      </c>
    </row>
    <row r="64" spans="1:5" ht="11.25">
      <c r="A64" s="1"/>
      <c r="B64" s="2" t="s">
        <v>24</v>
      </c>
      <c r="C64" s="2" t="s">
        <v>25</v>
      </c>
      <c r="D64" s="3">
        <v>38693.70065972222</v>
      </c>
      <c r="E64" s="3">
        <v>38693.826377314814</v>
      </c>
    </row>
    <row r="65" spans="1:5" ht="11.25">
      <c r="A65" s="1"/>
      <c r="B65" s="2" t="s">
        <v>26</v>
      </c>
      <c r="C65" s="2" t="s">
        <v>27</v>
      </c>
      <c r="D65" s="3">
        <v>38693.740902777776</v>
      </c>
      <c r="E65" s="3">
        <v>38693.75747685185</v>
      </c>
    </row>
    <row r="66" spans="1:5" ht="11.25">
      <c r="A66" s="1"/>
      <c r="B66" s="2" t="s">
        <v>20</v>
      </c>
      <c r="C66" s="2" t="s">
        <v>21</v>
      </c>
      <c r="D66" s="3">
        <v>38693.76107638889</v>
      </c>
      <c r="E66" s="3">
        <v>38693.76511574074</v>
      </c>
    </row>
    <row r="67" spans="1:5" ht="11.25">
      <c r="A67" s="1"/>
      <c r="B67" s="2" t="s">
        <v>5</v>
      </c>
      <c r="C67" s="2" t="s">
        <v>6</v>
      </c>
      <c r="D67" s="3">
        <v>38693.78091435185</v>
      </c>
      <c r="E67" s="3">
        <v>38693.874976851854</v>
      </c>
    </row>
    <row r="68" spans="1:5" ht="11.25">
      <c r="A68" s="1"/>
      <c r="B68" s="2" t="s">
        <v>20</v>
      </c>
      <c r="C68" s="2" t="s">
        <v>21</v>
      </c>
      <c r="D68" s="3">
        <v>38693.874976851854</v>
      </c>
      <c r="E68" s="3">
        <v>38693.89527777778</v>
      </c>
    </row>
    <row r="69" spans="1:5" ht="11.25">
      <c r="A69" s="1"/>
      <c r="B69" s="2" t="s">
        <v>5</v>
      </c>
      <c r="C69" s="2" t="s">
        <v>6</v>
      </c>
      <c r="D69" s="3">
        <v>38693.909907407404</v>
      </c>
      <c r="E69" s="3">
        <v>38693.92023148148</v>
      </c>
    </row>
    <row r="70" spans="1:5" ht="11.25">
      <c r="A70" s="1">
        <v>38694</v>
      </c>
      <c r="B70" s="2" t="s">
        <v>5</v>
      </c>
      <c r="C70" s="2" t="s">
        <v>6</v>
      </c>
      <c r="D70" s="3">
        <v>38694.001076388886</v>
      </c>
      <c r="E70" s="3">
        <v>38694.02662037037</v>
      </c>
    </row>
    <row r="71" spans="1:5" ht="11.25">
      <c r="A71" s="1"/>
      <c r="B71" s="2" t="s">
        <v>20</v>
      </c>
      <c r="C71" s="2" t="s">
        <v>21</v>
      </c>
      <c r="D71" s="3">
        <v>38694.28202546296</v>
      </c>
      <c r="E71" s="3">
        <v>38694.34385416667</v>
      </c>
    </row>
    <row r="72" spans="1:5" ht="11.25">
      <c r="A72" s="1"/>
      <c r="B72" s="2" t="s">
        <v>5</v>
      </c>
      <c r="C72" s="2" t="s">
        <v>6</v>
      </c>
      <c r="D72" s="3">
        <v>38694.338483796295</v>
      </c>
      <c r="E72" s="3">
        <v>38694.428622685184</v>
      </c>
    </row>
    <row r="73" spans="1:5" ht="11.25">
      <c r="A73" s="1"/>
      <c r="B73" s="2" t="s">
        <v>28</v>
      </c>
      <c r="C73" s="2" t="s">
        <v>29</v>
      </c>
      <c r="D73" s="3">
        <v>38694.338483796295</v>
      </c>
      <c r="E73" s="3">
        <v>38694.34385416667</v>
      </c>
    </row>
    <row r="74" spans="1:5" ht="11.25">
      <c r="A74" s="1"/>
      <c r="B74" s="2" t="s">
        <v>5</v>
      </c>
      <c r="C74" s="2" t="s">
        <v>6</v>
      </c>
      <c r="D74" s="3">
        <v>38694.446064814816</v>
      </c>
      <c r="E74" s="3">
        <v>38694.44831018519</v>
      </c>
    </row>
    <row r="75" spans="1:5" ht="11.25">
      <c r="A75" s="1"/>
      <c r="B75" s="2" t="s">
        <v>5</v>
      </c>
      <c r="C75" s="2" t="s">
        <v>6</v>
      </c>
      <c r="D75" s="3">
        <v>38694.47256944444</v>
      </c>
      <c r="E75" s="3">
        <v>38694.47723379629</v>
      </c>
    </row>
    <row r="76" spans="1:5" ht="11.25">
      <c r="A76" s="1"/>
      <c r="B76" s="2" t="s">
        <v>18</v>
      </c>
      <c r="C76" s="2" t="s">
        <v>19</v>
      </c>
      <c r="D76" s="3">
        <v>38694.71528935185</v>
      </c>
      <c r="E76" s="3">
        <v>38694.764756944445</v>
      </c>
    </row>
    <row r="77" spans="1:5" ht="11.25">
      <c r="A77" s="1"/>
      <c r="B77" s="2" t="s">
        <v>5</v>
      </c>
      <c r="C77" s="2" t="s">
        <v>6</v>
      </c>
      <c r="D77" s="3">
        <v>38694.775196759256</v>
      </c>
      <c r="E77" s="3">
        <v>38694.779270833336</v>
      </c>
    </row>
    <row r="78" spans="1:5" ht="11.25">
      <c r="A78" s="1"/>
      <c r="B78" s="2" t="s">
        <v>20</v>
      </c>
      <c r="C78" s="2" t="s">
        <v>21</v>
      </c>
      <c r="D78" s="3">
        <v>38694.779270833336</v>
      </c>
      <c r="E78" s="3">
        <v>38694.86462962963</v>
      </c>
    </row>
    <row r="79" spans="1:5" ht="11.25">
      <c r="A79" s="1"/>
      <c r="B79" s="2" t="s">
        <v>5</v>
      </c>
      <c r="C79" s="2" t="s">
        <v>6</v>
      </c>
      <c r="D79" s="3">
        <v>38694.864537037036</v>
      </c>
      <c r="E79" s="3">
        <v>38694.86928240741</v>
      </c>
    </row>
    <row r="80" spans="1:5" ht="11.25">
      <c r="A80" s="1"/>
      <c r="B80" s="2" t="s">
        <v>5</v>
      </c>
      <c r="C80" s="2" t="s">
        <v>6</v>
      </c>
      <c r="D80" s="3">
        <v>38694.88594907407</v>
      </c>
      <c r="E80" s="3">
        <v>38694.915810185186</v>
      </c>
    </row>
    <row r="81" spans="1:5" ht="11.25">
      <c r="A81" s="1"/>
      <c r="B81" s="2" t="s">
        <v>5</v>
      </c>
      <c r="C81" s="2" t="s">
        <v>6</v>
      </c>
      <c r="D81" s="3">
        <v>38694.937951388885</v>
      </c>
      <c r="E81" s="3">
        <v>38694.98600694445</v>
      </c>
    </row>
    <row r="82" spans="1:5" ht="11.25">
      <c r="A82" s="1">
        <v>38695</v>
      </c>
      <c r="B82" s="2" t="s">
        <v>5</v>
      </c>
      <c r="C82" s="2" t="s">
        <v>6</v>
      </c>
      <c r="D82" s="3">
        <v>38695.4209837963</v>
      </c>
      <c r="E82" s="3">
        <v>38695.43326388889</v>
      </c>
    </row>
    <row r="83" spans="1:5" ht="11.25">
      <c r="A83" s="1"/>
      <c r="B83" s="2" t="s">
        <v>5</v>
      </c>
      <c r="C83" s="2" t="s">
        <v>6</v>
      </c>
      <c r="D83" s="3">
        <v>38695.44863425926</v>
      </c>
      <c r="E83" s="3">
        <v>38695.45652777778</v>
      </c>
    </row>
    <row r="84" spans="1:5" ht="11.25">
      <c r="A84" s="1"/>
      <c r="B84" s="2" t="s">
        <v>5</v>
      </c>
      <c r="C84" s="2" t="s">
        <v>6</v>
      </c>
      <c r="D84" s="3">
        <v>38695.473587962966</v>
      </c>
      <c r="E84" s="3">
        <v>38695.516539351855</v>
      </c>
    </row>
    <row r="85" spans="1:5" ht="11.25">
      <c r="A85" s="1"/>
      <c r="B85" s="2" t="s">
        <v>5</v>
      </c>
      <c r="C85" s="2" t="s">
        <v>6</v>
      </c>
      <c r="D85" s="3">
        <v>38695.554236111115</v>
      </c>
      <c r="E85" s="3">
        <v>38695.671273148146</v>
      </c>
    </row>
    <row r="86" spans="1:5" ht="11.25">
      <c r="A86" s="1"/>
      <c r="B86" s="2" t="s">
        <v>5</v>
      </c>
      <c r="C86" s="2" t="s">
        <v>6</v>
      </c>
      <c r="D86" s="3">
        <v>38695.6878125</v>
      </c>
      <c r="E86" s="3">
        <v>38695.72100694444</v>
      </c>
    </row>
    <row r="87" spans="1:5" ht="11.25">
      <c r="A87" s="1"/>
      <c r="B87" s="2" t="s">
        <v>30</v>
      </c>
      <c r="C87" s="2" t="s">
        <v>31</v>
      </c>
      <c r="D87" s="3">
        <v>38695.77012731481</v>
      </c>
      <c r="E87" s="3">
        <v>38695.7800462963</v>
      </c>
    </row>
    <row r="88" spans="1:5" ht="11.25">
      <c r="A88" s="1"/>
      <c r="B88" s="2" t="s">
        <v>32</v>
      </c>
      <c r="C88" s="2" t="s">
        <v>33</v>
      </c>
      <c r="D88" s="3">
        <v>38695.77012731481</v>
      </c>
      <c r="E88" s="3">
        <v>38695.77300925926</v>
      </c>
    </row>
    <row r="89" spans="1:5" ht="11.25">
      <c r="A89" s="1"/>
      <c r="B89" s="2" t="s">
        <v>5</v>
      </c>
      <c r="C89" s="2" t="s">
        <v>6</v>
      </c>
      <c r="D89" s="3">
        <v>38695.79306712963</v>
      </c>
      <c r="E89" s="3">
        <v>38695.79814814815</v>
      </c>
    </row>
    <row r="90" spans="1:5" ht="11.25">
      <c r="A90" s="1">
        <v>38696</v>
      </c>
      <c r="B90" s="2" t="s">
        <v>34</v>
      </c>
      <c r="C90" s="2" t="s">
        <v>35</v>
      </c>
      <c r="D90" s="3">
        <v>38696.276296296295</v>
      </c>
      <c r="E90" s="3">
        <v>38696.29943287037</v>
      </c>
    </row>
    <row r="91" spans="1:5" ht="11.25">
      <c r="A91" s="1"/>
      <c r="B91" s="2" t="s">
        <v>36</v>
      </c>
      <c r="C91" s="2" t="s">
        <v>37</v>
      </c>
      <c r="D91" s="3">
        <v>38696.35340277778</v>
      </c>
      <c r="E91" s="3">
        <v>38696.38978009259</v>
      </c>
    </row>
    <row r="92" spans="1:5" ht="11.25">
      <c r="A92" s="1"/>
      <c r="B92" s="2" t="s">
        <v>36</v>
      </c>
      <c r="C92" s="2" t="s">
        <v>37</v>
      </c>
      <c r="D92" s="3">
        <v>38696.432118055556</v>
      </c>
      <c r="E92" s="3">
        <v>38696.8559375</v>
      </c>
    </row>
    <row r="93" spans="1:5" ht="11.25">
      <c r="A93" s="1"/>
      <c r="B93" s="2" t="s">
        <v>34</v>
      </c>
      <c r="C93" s="2" t="s">
        <v>38</v>
      </c>
      <c r="D93" s="3">
        <v>38696.62490740741</v>
      </c>
      <c r="E93" s="3">
        <v>38696.66371527778</v>
      </c>
    </row>
    <row r="94" spans="1:5" ht="11.25">
      <c r="A94" s="1"/>
      <c r="B94" s="2" t="s">
        <v>34</v>
      </c>
      <c r="C94" s="2" t="s">
        <v>38</v>
      </c>
      <c r="D94" s="3">
        <v>38696.69474537037</v>
      </c>
      <c r="E94" s="3">
        <v>38696.71293981482</v>
      </c>
    </row>
    <row r="95" spans="1:5" ht="11.25">
      <c r="A95" s="1"/>
      <c r="B95" s="2" t="s">
        <v>5</v>
      </c>
      <c r="C95" s="2" t="s">
        <v>6</v>
      </c>
      <c r="D95" s="3">
        <v>38696.70990740741</v>
      </c>
      <c r="E95" s="3">
        <v>38696.72850694445</v>
      </c>
    </row>
    <row r="96" spans="1:5" ht="11.25">
      <c r="A96" s="1"/>
      <c r="B96" s="2" t="s">
        <v>5</v>
      </c>
      <c r="C96" s="2" t="s">
        <v>17</v>
      </c>
      <c r="D96" s="3">
        <v>38696.94447916667</v>
      </c>
      <c r="E96" s="3">
        <v>38696.97738425926</v>
      </c>
    </row>
    <row r="97" spans="1:5" ht="11.25">
      <c r="A97" s="1"/>
      <c r="B97" s="2" t="s">
        <v>5</v>
      </c>
      <c r="C97" s="2" t="s">
        <v>17</v>
      </c>
      <c r="D97" s="3">
        <v>38696.997083333335</v>
      </c>
      <c r="E97" s="3">
        <v>38697.00090277778</v>
      </c>
    </row>
    <row r="98" spans="1:5" ht="11.25">
      <c r="A98" s="1">
        <v>38697</v>
      </c>
      <c r="B98" s="2" t="s">
        <v>5</v>
      </c>
      <c r="C98" s="2" t="s">
        <v>17</v>
      </c>
      <c r="D98" s="3">
        <v>38697.00392361111</v>
      </c>
      <c r="E98" s="3">
        <v>38697.061944444446</v>
      </c>
    </row>
    <row r="99" spans="1:5" ht="11.25">
      <c r="A99" s="1">
        <v>38698</v>
      </c>
      <c r="B99" s="2" t="s">
        <v>39</v>
      </c>
      <c r="C99" s="2" t="s">
        <v>40</v>
      </c>
      <c r="D99" s="3">
        <v>38698.39880787037</v>
      </c>
      <c r="E99" s="3">
        <v>38698.55688657407</v>
      </c>
    </row>
    <row r="100" spans="1:5" ht="11.25">
      <c r="A100" s="1"/>
      <c r="B100" s="2" t="s">
        <v>39</v>
      </c>
      <c r="C100" s="2" t="s">
        <v>40</v>
      </c>
      <c r="D100" s="3">
        <v>38698.59164351852</v>
      </c>
      <c r="E100" s="3">
        <v>38698.621458333335</v>
      </c>
    </row>
    <row r="101" spans="1:5" ht="11.25">
      <c r="A101" s="1"/>
      <c r="B101" s="2" t="s">
        <v>18</v>
      </c>
      <c r="C101" s="2" t="s">
        <v>19</v>
      </c>
      <c r="D101" s="3">
        <v>38698.69045138889</v>
      </c>
      <c r="E101" s="3">
        <v>38698.72494212963</v>
      </c>
    </row>
    <row r="102" spans="1:5" ht="11.25">
      <c r="A102" s="1"/>
      <c r="B102" s="2" t="s">
        <v>39</v>
      </c>
      <c r="C102" s="2" t="s">
        <v>40</v>
      </c>
      <c r="D102" s="3">
        <v>38698.70224537037</v>
      </c>
      <c r="E102" s="3">
        <v>38698.97804398148</v>
      </c>
    </row>
    <row r="103" spans="1:5" ht="11.25">
      <c r="A103" s="1"/>
      <c r="B103" s="2" t="s">
        <v>41</v>
      </c>
      <c r="C103" s="2" t="s">
        <v>42</v>
      </c>
      <c r="D103" s="3">
        <v>38698.71079861111</v>
      </c>
      <c r="E103" s="3">
        <v>38698.71960648148</v>
      </c>
    </row>
    <row r="104" spans="1:5" ht="11.25">
      <c r="A104" s="1"/>
      <c r="B104" s="2" t="s">
        <v>18</v>
      </c>
      <c r="C104" s="2" t="s">
        <v>43</v>
      </c>
      <c r="D104" s="3">
        <v>38698.81407407407</v>
      </c>
      <c r="E104" s="3">
        <v>38698.858506944445</v>
      </c>
    </row>
    <row r="105" spans="1:5" ht="11.25">
      <c r="A105" s="1"/>
      <c r="B105" s="2" t="s">
        <v>18</v>
      </c>
      <c r="C105" s="2" t="s">
        <v>19</v>
      </c>
      <c r="D105" s="3">
        <v>38698.89418981481</v>
      </c>
      <c r="E105" s="3">
        <v>38698.900925925926</v>
      </c>
    </row>
    <row r="106" spans="1:5" ht="11.25">
      <c r="A106" s="1"/>
      <c r="B106" s="2" t="s">
        <v>18</v>
      </c>
      <c r="C106" s="2" t="s">
        <v>19</v>
      </c>
      <c r="D106" s="3">
        <v>38698.957395833335</v>
      </c>
      <c r="E106" s="3">
        <v>38698.97513888889</v>
      </c>
    </row>
    <row r="107" spans="1:5" ht="11.25">
      <c r="A107" s="1">
        <v>38699</v>
      </c>
      <c r="B107" s="2" t="s">
        <v>44</v>
      </c>
      <c r="C107" s="2" t="s">
        <v>19</v>
      </c>
      <c r="D107" s="3">
        <v>38699.09239583334</v>
      </c>
      <c r="E107" s="3">
        <v>38699.204780092594</v>
      </c>
    </row>
    <row r="108" spans="1:5" ht="11.25">
      <c r="A108" s="1"/>
      <c r="B108" s="2" t="s">
        <v>39</v>
      </c>
      <c r="C108" s="2" t="s">
        <v>40</v>
      </c>
      <c r="D108" s="3">
        <v>38699.261469907404</v>
      </c>
      <c r="E108" s="3">
        <v>38699.59918981481</v>
      </c>
    </row>
    <row r="109" spans="1:5" ht="11.25">
      <c r="A109" s="1"/>
      <c r="B109" s="2" t="s">
        <v>44</v>
      </c>
      <c r="C109" s="2" t="s">
        <v>19</v>
      </c>
      <c r="D109" s="3">
        <v>38699.34413194445</v>
      </c>
      <c r="E109" s="3">
        <v>38699.504965277774</v>
      </c>
    </row>
    <row r="110" spans="1:5" ht="11.25">
      <c r="A110" s="1"/>
      <c r="B110" s="2" t="s">
        <v>44</v>
      </c>
      <c r="C110" s="2" t="s">
        <v>19</v>
      </c>
      <c r="D110" s="3">
        <v>38699.59873842593</v>
      </c>
      <c r="E110" s="3">
        <v>38699.59918981481</v>
      </c>
    </row>
    <row r="111" spans="1:5" ht="11.25">
      <c r="A111" s="1"/>
      <c r="B111" s="2" t="s">
        <v>39</v>
      </c>
      <c r="C111" s="2" t="s">
        <v>40</v>
      </c>
      <c r="D111" s="3">
        <v>38699.62306712963</v>
      </c>
      <c r="E111" s="3">
        <v>38699.66055555556</v>
      </c>
    </row>
    <row r="112" spans="1:5" ht="11.25">
      <c r="A112" s="1"/>
      <c r="B112" s="2" t="s">
        <v>44</v>
      </c>
      <c r="C112" s="2" t="s">
        <v>19</v>
      </c>
      <c r="D112" s="3">
        <v>38699.71508101852</v>
      </c>
      <c r="E112" s="3">
        <v>38699.727800925924</v>
      </c>
    </row>
    <row r="113" spans="1:5" ht="11.25">
      <c r="A113" s="1"/>
      <c r="B113" s="2" t="s">
        <v>18</v>
      </c>
      <c r="C113" s="2" t="s">
        <v>19</v>
      </c>
      <c r="D113" s="3">
        <v>38699.735243055555</v>
      </c>
      <c r="E113" s="3">
        <v>38699.77269675926</v>
      </c>
    </row>
    <row r="114" spans="1:5" ht="11.25">
      <c r="A114" s="1"/>
      <c r="B114" s="2" t="s">
        <v>41</v>
      </c>
      <c r="C114" s="2" t="s">
        <v>42</v>
      </c>
      <c r="D114" s="3">
        <v>38699.735243055555</v>
      </c>
      <c r="E114" s="3">
        <v>38699.81799768518</v>
      </c>
    </row>
    <row r="115" spans="1:5" ht="11.25">
      <c r="A115" s="1"/>
      <c r="B115" s="2" t="s">
        <v>45</v>
      </c>
      <c r="C115" s="2" t="s">
        <v>37</v>
      </c>
      <c r="D115" s="3">
        <v>38699.755590277775</v>
      </c>
      <c r="E115" s="3">
        <v>38699.78575231481</v>
      </c>
    </row>
    <row r="116" spans="1:5" ht="11.25">
      <c r="A116" s="1"/>
      <c r="B116" s="2" t="s">
        <v>18</v>
      </c>
      <c r="C116" s="2" t="s">
        <v>19</v>
      </c>
      <c r="D116" s="3">
        <v>38699.88581018519</v>
      </c>
      <c r="E116" s="3">
        <v>38699.96436342593</v>
      </c>
    </row>
    <row r="117" spans="1:5" ht="11.25">
      <c r="A117" s="1">
        <v>38700</v>
      </c>
      <c r="B117" s="2" t="s">
        <v>46</v>
      </c>
      <c r="C117" s="2" t="s">
        <v>47</v>
      </c>
      <c r="D117" s="3">
        <v>38700.24083333334</v>
      </c>
      <c r="E117" s="3">
        <v>38700.24230324074</v>
      </c>
    </row>
    <row r="118" spans="1:5" ht="11.25">
      <c r="A118" s="1"/>
      <c r="B118" s="2" t="s">
        <v>20</v>
      </c>
      <c r="C118" s="2" t="s">
        <v>21</v>
      </c>
      <c r="D118" s="3">
        <v>38700.24230324074</v>
      </c>
      <c r="E118" s="3">
        <v>38700.250868055555</v>
      </c>
    </row>
    <row r="119" spans="1:5" ht="11.25">
      <c r="A119" s="1"/>
      <c r="B119" s="2" t="s">
        <v>46</v>
      </c>
      <c r="C119" s="2" t="s">
        <v>47</v>
      </c>
      <c r="D119" s="3">
        <v>38700.262407407405</v>
      </c>
      <c r="E119" s="3">
        <v>38700.32728009259</v>
      </c>
    </row>
    <row r="120" spans="1:5" ht="11.25">
      <c r="A120" s="1"/>
      <c r="B120" s="2" t="s">
        <v>20</v>
      </c>
      <c r="C120" s="2" t="s">
        <v>21</v>
      </c>
      <c r="D120" s="3">
        <v>38700.30335648148</v>
      </c>
      <c r="E120" s="3">
        <v>38700.33241898148</v>
      </c>
    </row>
    <row r="121" spans="1:5" ht="11.25">
      <c r="A121" s="1"/>
      <c r="B121" s="2" t="s">
        <v>48</v>
      </c>
      <c r="C121" s="2" t="s">
        <v>49</v>
      </c>
      <c r="D121" s="3">
        <v>38700.44552083333</v>
      </c>
      <c r="E121" s="3">
        <v>38700.460173611114</v>
      </c>
    </row>
    <row r="122" spans="1:5" ht="11.25">
      <c r="A122" s="1"/>
      <c r="B122" s="2" t="s">
        <v>48</v>
      </c>
      <c r="C122" s="2" t="s">
        <v>49</v>
      </c>
      <c r="D122" s="3">
        <v>38700.48002314815</v>
      </c>
      <c r="E122" s="3">
        <v>38700.589270833334</v>
      </c>
    </row>
    <row r="123" spans="1:5" ht="11.25">
      <c r="A123" s="1"/>
      <c r="B123" s="2" t="s">
        <v>48</v>
      </c>
      <c r="C123" s="2" t="s">
        <v>49</v>
      </c>
      <c r="D123" s="3">
        <v>38700.608460648145</v>
      </c>
      <c r="E123" s="3">
        <v>38700.741423611114</v>
      </c>
    </row>
    <row r="124" spans="1:5" ht="11.25">
      <c r="A124" s="1"/>
      <c r="B124" s="2" t="s">
        <v>5</v>
      </c>
      <c r="C124" s="2" t="s">
        <v>50</v>
      </c>
      <c r="D124" s="3">
        <v>38700.70898148148</v>
      </c>
      <c r="E124" s="3">
        <v>38700.79273148148</v>
      </c>
    </row>
    <row r="125" spans="1:5" ht="11.25">
      <c r="A125" s="1"/>
      <c r="B125" s="2" t="s">
        <v>20</v>
      </c>
      <c r="C125" s="2" t="s">
        <v>21</v>
      </c>
      <c r="D125" s="3">
        <v>38700.77134259259</v>
      </c>
      <c r="E125" s="3">
        <v>38700.81246527778</v>
      </c>
    </row>
    <row r="126" spans="1:5" ht="11.25">
      <c r="A126" s="1"/>
      <c r="B126" s="2" t="s">
        <v>5</v>
      </c>
      <c r="C126" s="2" t="s">
        <v>50</v>
      </c>
      <c r="D126" s="3">
        <v>38700.81303240741</v>
      </c>
      <c r="E126" s="3">
        <v>38700.83472222222</v>
      </c>
    </row>
    <row r="127" spans="1:5" ht="11.25">
      <c r="A127" s="1"/>
      <c r="B127" s="2" t="s">
        <v>5</v>
      </c>
      <c r="C127" s="2" t="s">
        <v>50</v>
      </c>
      <c r="D127" s="3">
        <v>38700.85482638889</v>
      </c>
      <c r="E127" s="3">
        <v>38700.906481481485</v>
      </c>
    </row>
    <row r="128" spans="1:5" ht="11.25">
      <c r="A128" s="1"/>
      <c r="B128" s="2" t="s">
        <v>5</v>
      </c>
      <c r="C128" s="2" t="s">
        <v>50</v>
      </c>
      <c r="D128" s="3">
        <v>38700.94668981482</v>
      </c>
      <c r="E128" s="3">
        <v>38700.97736111111</v>
      </c>
    </row>
    <row r="129" spans="1:5" ht="11.25">
      <c r="A129" s="1"/>
      <c r="B129" s="2" t="s">
        <v>5</v>
      </c>
      <c r="C129" s="2" t="s">
        <v>50</v>
      </c>
      <c r="D129" s="3">
        <v>38700.998125</v>
      </c>
      <c r="E129" s="3">
        <v>38701.01018518519</v>
      </c>
    </row>
    <row r="130" spans="1:5" ht="11.25">
      <c r="A130" s="1">
        <v>38701</v>
      </c>
      <c r="B130" s="2" t="s">
        <v>5</v>
      </c>
      <c r="C130" s="2" t="s">
        <v>50</v>
      </c>
      <c r="D130" s="3">
        <v>38701.01850694444</v>
      </c>
      <c r="E130" s="3">
        <v>38701.029178240744</v>
      </c>
    </row>
    <row r="131" spans="1:5" ht="11.25">
      <c r="A131" s="1"/>
      <c r="B131" s="2" t="s">
        <v>5</v>
      </c>
      <c r="C131" s="2" t="s">
        <v>50</v>
      </c>
      <c r="D131" s="3">
        <v>38701.06548611111</v>
      </c>
      <c r="E131" s="3">
        <v>38701.096400462964</v>
      </c>
    </row>
    <row r="132" spans="1:5" ht="11.25">
      <c r="A132" s="1"/>
      <c r="B132" s="2" t="s">
        <v>5</v>
      </c>
      <c r="C132" s="2" t="s">
        <v>50</v>
      </c>
      <c r="D132" s="3">
        <v>38701.292337962965</v>
      </c>
      <c r="E132" s="3">
        <v>38701.30180555556</v>
      </c>
    </row>
    <row r="133" spans="1:5" ht="11.25">
      <c r="A133" s="1"/>
      <c r="B133" s="2" t="s">
        <v>46</v>
      </c>
      <c r="C133" s="2" t="s">
        <v>47</v>
      </c>
      <c r="D133" s="3">
        <v>38701.325891203705</v>
      </c>
      <c r="E133" s="3">
        <v>38701.332037037035</v>
      </c>
    </row>
    <row r="134" spans="1:5" ht="11.25">
      <c r="A134" s="1"/>
      <c r="B134" s="2" t="s">
        <v>48</v>
      </c>
      <c r="C134" s="2" t="s">
        <v>49</v>
      </c>
      <c r="D134" s="3">
        <v>38701.569918981484</v>
      </c>
      <c r="E134" s="3">
        <v>38701.59149305556</v>
      </c>
    </row>
    <row r="135" spans="1:5" ht="11.25">
      <c r="A135" s="1"/>
      <c r="B135" s="2" t="s">
        <v>48</v>
      </c>
      <c r="C135" s="2" t="s">
        <v>49</v>
      </c>
      <c r="D135" s="3">
        <v>38701.61528935185</v>
      </c>
      <c r="E135" s="3">
        <v>38701.616423611114</v>
      </c>
    </row>
    <row r="136" spans="1:5" ht="11.25">
      <c r="A136" s="1"/>
      <c r="B136" s="2" t="s">
        <v>48</v>
      </c>
      <c r="C136" s="2" t="s">
        <v>49</v>
      </c>
      <c r="D136" s="3">
        <v>38701.65949074074</v>
      </c>
      <c r="E136" s="3">
        <v>38701.741527777776</v>
      </c>
    </row>
    <row r="137" spans="1:5" ht="11.25">
      <c r="A137" s="1">
        <v>38702</v>
      </c>
      <c r="B137" s="2" t="s">
        <v>51</v>
      </c>
      <c r="C137" s="2" t="s">
        <v>52</v>
      </c>
      <c r="D137" s="3">
        <v>38702.332141203704</v>
      </c>
      <c r="E137" s="3">
        <v>38702.38396990741</v>
      </c>
    </row>
    <row r="138" spans="1:5" ht="11.25">
      <c r="A138" s="1"/>
      <c r="B138" s="2" t="s">
        <v>48</v>
      </c>
      <c r="C138" s="2" t="s">
        <v>49</v>
      </c>
      <c r="D138" s="3">
        <v>38702.384571759256</v>
      </c>
      <c r="E138" s="3">
        <v>38702.43425925926</v>
      </c>
    </row>
    <row r="139" spans="1:5" ht="11.25">
      <c r="A139" s="1"/>
      <c r="B139" s="2" t="s">
        <v>48</v>
      </c>
      <c r="C139" s="2" t="s">
        <v>49</v>
      </c>
      <c r="D139" s="3">
        <v>38702.59412037037</v>
      </c>
      <c r="E139" s="3">
        <v>38702.654340277775</v>
      </c>
    </row>
    <row r="140" spans="1:5" ht="11.25">
      <c r="A140" s="1"/>
      <c r="B140" s="2" t="s">
        <v>48</v>
      </c>
      <c r="C140" s="2" t="s">
        <v>49</v>
      </c>
      <c r="D140" s="3">
        <v>38702.678819444445</v>
      </c>
      <c r="E140" s="3">
        <v>38702.72655092592</v>
      </c>
    </row>
    <row r="141" spans="1:5" ht="11.25">
      <c r="A141" s="1"/>
      <c r="B141" s="2" t="s">
        <v>18</v>
      </c>
      <c r="C141" s="2" t="s">
        <v>19</v>
      </c>
      <c r="D141" s="3">
        <v>38702.7353125</v>
      </c>
      <c r="E141" s="3">
        <v>38702.81387731482</v>
      </c>
    </row>
    <row r="142" spans="1:5" ht="11.25">
      <c r="A142" s="1">
        <v>38703</v>
      </c>
      <c r="B142" s="2" t="s">
        <v>5</v>
      </c>
      <c r="C142" s="2" t="s">
        <v>53</v>
      </c>
      <c r="D142" s="3">
        <v>38703.180347222224</v>
      </c>
      <c r="E142" s="3">
        <v>38703.21570601852</v>
      </c>
    </row>
    <row r="143" spans="1:5" ht="11.25">
      <c r="A143" s="1"/>
      <c r="B143" s="2" t="s">
        <v>9</v>
      </c>
      <c r="C143" s="2" t="s">
        <v>10</v>
      </c>
      <c r="D143" s="3">
        <v>38703.21570601852</v>
      </c>
      <c r="E143" s="3">
        <v>38703.21991898148</v>
      </c>
    </row>
    <row r="144" spans="1:5" ht="11.25">
      <c r="A144" s="1"/>
      <c r="B144" s="2" t="s">
        <v>5</v>
      </c>
      <c r="C144" s="2" t="s">
        <v>50</v>
      </c>
      <c r="D144" s="3">
        <v>38703.25270833333</v>
      </c>
      <c r="E144" s="3">
        <v>38703.254155092596</v>
      </c>
    </row>
    <row r="145" spans="1:5" ht="11.25">
      <c r="A145" s="1"/>
      <c r="B145" s="2" t="s">
        <v>9</v>
      </c>
      <c r="C145" s="2" t="s">
        <v>10</v>
      </c>
      <c r="D145" s="3">
        <v>38703.26472222222</v>
      </c>
      <c r="E145" s="3">
        <v>38703.29017361111</v>
      </c>
    </row>
    <row r="146" spans="1:5" ht="11.25">
      <c r="A146" s="1"/>
      <c r="B146" s="2" t="s">
        <v>5</v>
      </c>
      <c r="C146" s="2" t="s">
        <v>50</v>
      </c>
      <c r="D146" s="3">
        <v>38703.33179398148</v>
      </c>
      <c r="E146" s="3">
        <v>38703.35386574074</v>
      </c>
    </row>
    <row r="147" spans="1:5" ht="11.25">
      <c r="A147" s="1"/>
      <c r="B147" s="2" t="s">
        <v>5</v>
      </c>
      <c r="C147" s="2" t="s">
        <v>50</v>
      </c>
      <c r="D147" s="3">
        <v>38703.401979166665</v>
      </c>
      <c r="E147" s="3">
        <v>38703.51736111111</v>
      </c>
    </row>
    <row r="148" spans="1:5" ht="11.25">
      <c r="A148" s="1"/>
      <c r="B148" s="2" t="s">
        <v>5</v>
      </c>
      <c r="C148" s="2" t="s">
        <v>50</v>
      </c>
      <c r="D148" s="3">
        <v>38703.534907407404</v>
      </c>
      <c r="E148" s="3">
        <v>38703.5537962963</v>
      </c>
    </row>
    <row r="149" spans="1:5" ht="11.25">
      <c r="A149" s="1"/>
      <c r="B149" s="2" t="s">
        <v>5</v>
      </c>
      <c r="C149" s="2" t="s">
        <v>50</v>
      </c>
      <c r="D149" s="3">
        <v>38703.57046296296</v>
      </c>
      <c r="E149" s="3">
        <v>38703.58582175926</v>
      </c>
    </row>
    <row r="150" spans="1:5" ht="11.25">
      <c r="A150" s="1"/>
      <c r="B150" s="2" t="s">
        <v>5</v>
      </c>
      <c r="C150" s="2" t="s">
        <v>50</v>
      </c>
      <c r="D150" s="3">
        <v>38703.63496527778</v>
      </c>
      <c r="E150" s="3">
        <v>38703.664618055554</v>
      </c>
    </row>
    <row r="151" spans="1:5" ht="11.25">
      <c r="A151" s="1"/>
      <c r="B151" s="2" t="s">
        <v>5</v>
      </c>
      <c r="C151" s="2" t="s">
        <v>50</v>
      </c>
      <c r="D151" s="3">
        <v>38703.68020833333</v>
      </c>
      <c r="E151" s="3">
        <v>38703.76394675926</v>
      </c>
    </row>
    <row r="152" spans="1:5" ht="11.25">
      <c r="A152" s="1">
        <v>38704</v>
      </c>
      <c r="B152" s="2" t="s">
        <v>48</v>
      </c>
      <c r="C152" s="2" t="s">
        <v>49</v>
      </c>
      <c r="D152" s="3">
        <v>38704.07653935185</v>
      </c>
      <c r="E152" s="3">
        <v>38704.081875</v>
      </c>
    </row>
    <row r="153" spans="1:5" ht="11.25">
      <c r="A153" s="1"/>
      <c r="B153" s="2" t="s">
        <v>5</v>
      </c>
      <c r="C153" s="2" t="s">
        <v>50</v>
      </c>
      <c r="D153" s="3">
        <v>38704.285625</v>
      </c>
      <c r="E153" s="3">
        <v>38704.29001157408</v>
      </c>
    </row>
    <row r="154" spans="1:5" ht="11.25">
      <c r="A154" s="1"/>
      <c r="B154" s="2" t="s">
        <v>5</v>
      </c>
      <c r="C154" s="2" t="s">
        <v>50</v>
      </c>
      <c r="D154" s="3">
        <v>38704.68682870371</v>
      </c>
      <c r="E154" s="3">
        <v>38704.814791666664</v>
      </c>
    </row>
    <row r="155" spans="1:5" ht="11.25">
      <c r="A155" s="1"/>
      <c r="B155" s="2" t="s">
        <v>5</v>
      </c>
      <c r="C155" s="2" t="s">
        <v>50</v>
      </c>
      <c r="D155" s="3">
        <v>38704.84775462963</v>
      </c>
      <c r="E155" s="3">
        <v>38704.88181712963</v>
      </c>
    </row>
    <row r="156" spans="1:5" ht="11.25">
      <c r="A156" s="1">
        <v>38705</v>
      </c>
      <c r="B156" s="2" t="s">
        <v>54</v>
      </c>
      <c r="C156" s="2" t="s">
        <v>55</v>
      </c>
      <c r="D156" s="3">
        <v>38705.18582175926</v>
      </c>
      <c r="E156" s="3">
        <v>38705.19453703704</v>
      </c>
    </row>
    <row r="157" spans="1:5" ht="11.25">
      <c r="A157" s="1"/>
      <c r="B157" s="2" t="s">
        <v>56</v>
      </c>
      <c r="C157" s="2" t="s">
        <v>55</v>
      </c>
      <c r="D157" s="3">
        <v>38705.191099537034</v>
      </c>
      <c r="E157" s="3">
        <v>38705.21744212963</v>
      </c>
    </row>
    <row r="158" spans="1:5" ht="11.25">
      <c r="A158" s="1"/>
      <c r="B158" s="2" t="s">
        <v>54</v>
      </c>
      <c r="C158" s="2" t="s">
        <v>55</v>
      </c>
      <c r="D158" s="3">
        <v>38705.273506944446</v>
      </c>
      <c r="E158" s="3">
        <v>38705.29152777778</v>
      </c>
    </row>
    <row r="159" spans="1:5" ht="11.25">
      <c r="A159" s="1"/>
      <c r="B159" s="2" t="s">
        <v>54</v>
      </c>
      <c r="C159" s="2" t="s">
        <v>55</v>
      </c>
      <c r="D159" s="3">
        <v>38705.350266203706</v>
      </c>
      <c r="E159" s="3">
        <v>38705.417650462965</v>
      </c>
    </row>
    <row r="160" spans="1:5" ht="11.25">
      <c r="A160" s="1"/>
      <c r="B160" s="2" t="s">
        <v>56</v>
      </c>
      <c r="C160" s="2" t="s">
        <v>55</v>
      </c>
      <c r="D160" s="3">
        <v>38705.3627662037</v>
      </c>
      <c r="E160" s="3">
        <v>38705.393900462965</v>
      </c>
    </row>
    <row r="161" spans="1:5" ht="11.25">
      <c r="A161" s="1"/>
      <c r="B161" s="2" t="s">
        <v>56</v>
      </c>
      <c r="C161" s="2" t="s">
        <v>55</v>
      </c>
      <c r="D161" s="3">
        <v>38705.42146990741</v>
      </c>
      <c r="E161" s="3">
        <v>38705.42369212963</v>
      </c>
    </row>
    <row r="162" spans="1:5" ht="11.25">
      <c r="A162" s="1"/>
      <c r="B162" s="2" t="s">
        <v>56</v>
      </c>
      <c r="C162" s="2" t="s">
        <v>55</v>
      </c>
      <c r="D162" s="3">
        <v>38705.43851851852</v>
      </c>
      <c r="E162" s="3">
        <v>38705.44883101852</v>
      </c>
    </row>
    <row r="163" spans="1:5" ht="11.25">
      <c r="A163" s="1"/>
      <c r="B163" s="2" t="s">
        <v>18</v>
      </c>
      <c r="C163" s="2" t="s">
        <v>19</v>
      </c>
      <c r="D163" s="3">
        <v>38705.71502314815</v>
      </c>
      <c r="E163" s="3">
        <v>38705.83770833333</v>
      </c>
    </row>
    <row r="164" spans="1:5" ht="11.25">
      <c r="A164" s="1">
        <v>38706</v>
      </c>
      <c r="B164" s="2" t="s">
        <v>46</v>
      </c>
      <c r="C164" s="2" t="s">
        <v>47</v>
      </c>
      <c r="D164" s="3">
        <v>38706.332291666666</v>
      </c>
      <c r="E164" s="3">
        <v>38706.335023148145</v>
      </c>
    </row>
    <row r="165" spans="1:5" ht="11.25">
      <c r="A165" s="1"/>
      <c r="B165" s="2" t="s">
        <v>5</v>
      </c>
      <c r="C165" s="2" t="s">
        <v>50</v>
      </c>
      <c r="D165" s="3">
        <v>38706.605219907404</v>
      </c>
      <c r="E165" s="3">
        <v>38706.761400462965</v>
      </c>
    </row>
    <row r="166" spans="1:5" ht="11.25">
      <c r="A166" s="1"/>
      <c r="B166" s="2" t="s">
        <v>18</v>
      </c>
      <c r="C166" s="2" t="s">
        <v>19</v>
      </c>
      <c r="D166" s="3">
        <v>38706.703831018516</v>
      </c>
      <c r="E166" s="3">
        <v>38706.92328703704</v>
      </c>
    </row>
    <row r="167" spans="1:5" ht="11.25">
      <c r="A167" s="1"/>
      <c r="B167" s="2" t="s">
        <v>5</v>
      </c>
      <c r="C167" s="2" t="s">
        <v>50</v>
      </c>
      <c r="D167" s="3">
        <v>38706.86965277778</v>
      </c>
      <c r="E167" s="3">
        <v>38706.93318287037</v>
      </c>
    </row>
    <row r="168" spans="1:5" ht="11.25">
      <c r="A168" s="1">
        <v>38707</v>
      </c>
      <c r="B168" s="2" t="s">
        <v>20</v>
      </c>
      <c r="C168" s="2" t="s">
        <v>21</v>
      </c>
      <c r="D168" s="3">
        <v>38707.37106481481</v>
      </c>
      <c r="E168" s="3">
        <v>38707.43650462963</v>
      </c>
    </row>
    <row r="169" spans="1:5" ht="11.25">
      <c r="A169" s="1"/>
      <c r="B169" s="2" t="s">
        <v>18</v>
      </c>
      <c r="C169" s="2" t="s">
        <v>19</v>
      </c>
      <c r="D169" s="3">
        <v>38707.69159722222</v>
      </c>
      <c r="E169" s="3">
        <v>38707.91324074074</v>
      </c>
    </row>
    <row r="170" spans="1:5" ht="11.25">
      <c r="A170" s="1"/>
      <c r="B170" s="2" t="s">
        <v>48</v>
      </c>
      <c r="C170" s="2" t="s">
        <v>49</v>
      </c>
      <c r="D170" s="3">
        <v>38707.69819444444</v>
      </c>
      <c r="E170" s="3">
        <v>38707.72005787037</v>
      </c>
    </row>
    <row r="171" spans="1:5" ht="11.25">
      <c r="A171" s="1">
        <v>38708</v>
      </c>
      <c r="B171" s="2" t="s">
        <v>48</v>
      </c>
      <c r="C171" s="2" t="s">
        <v>49</v>
      </c>
      <c r="D171" s="3">
        <v>38708.700902777775</v>
      </c>
      <c r="E171" s="3">
        <v>38708.72320601852</v>
      </c>
    </row>
    <row r="172" spans="1:5" ht="11.25">
      <c r="A172" s="1"/>
      <c r="B172" s="2" t="s">
        <v>18</v>
      </c>
      <c r="C172" s="2" t="s">
        <v>19</v>
      </c>
      <c r="D172" s="3">
        <v>38708.72074074074</v>
      </c>
      <c r="E172" s="3">
        <v>38708.74253472222</v>
      </c>
    </row>
    <row r="173" spans="1:5" ht="11.25">
      <c r="A173" s="1"/>
      <c r="B173" s="2" t="s">
        <v>18</v>
      </c>
      <c r="C173" s="2" t="s">
        <v>19</v>
      </c>
      <c r="D173" s="3">
        <v>38708.801574074074</v>
      </c>
      <c r="E173" s="3">
        <v>38708.80626157407</v>
      </c>
    </row>
    <row r="174" spans="1:5" ht="11.25">
      <c r="A174" s="1">
        <v>38709</v>
      </c>
      <c r="B174" s="2" t="s">
        <v>48</v>
      </c>
      <c r="C174" s="2" t="s">
        <v>49</v>
      </c>
      <c r="D174" s="3">
        <v>38709.122025462966</v>
      </c>
      <c r="E174" s="3">
        <v>38709.14403935185</v>
      </c>
    </row>
    <row r="175" spans="1:5" ht="11.25">
      <c r="A175" s="1"/>
      <c r="B175" s="2" t="s">
        <v>48</v>
      </c>
      <c r="C175" s="2" t="s">
        <v>49</v>
      </c>
      <c r="D175" s="3">
        <v>38709.38924768518</v>
      </c>
      <c r="E175" s="3">
        <v>38709.44662037037</v>
      </c>
    </row>
    <row r="176" spans="1:5" ht="11.25">
      <c r="A176" s="1"/>
      <c r="B176" s="2" t="s">
        <v>48</v>
      </c>
      <c r="C176" s="2" t="s">
        <v>49</v>
      </c>
      <c r="D176" s="3">
        <v>38709.484988425924</v>
      </c>
      <c r="E176" s="3">
        <v>38709.48600694445</v>
      </c>
    </row>
    <row r="177" spans="1:5" ht="11.25">
      <c r="A177" s="1"/>
      <c r="B177" s="2" t="s">
        <v>48</v>
      </c>
      <c r="C177" s="2" t="s">
        <v>49</v>
      </c>
      <c r="D177" s="3">
        <v>38709.50380787037</v>
      </c>
      <c r="E177" s="3">
        <v>38709.50546296296</v>
      </c>
    </row>
    <row r="178" spans="1:5" ht="11.25">
      <c r="A178" s="1"/>
      <c r="B178" s="2" t="s">
        <v>48</v>
      </c>
      <c r="C178" s="2" t="s">
        <v>49</v>
      </c>
      <c r="D178" s="3">
        <v>38709.53765046296</v>
      </c>
      <c r="E178" s="3">
        <v>38709.61697916667</v>
      </c>
    </row>
    <row r="179" spans="1:5" ht="11.25">
      <c r="A179" s="1"/>
      <c r="B179" s="2" t="s">
        <v>48</v>
      </c>
      <c r="C179" s="2" t="s">
        <v>49</v>
      </c>
      <c r="D179" s="3">
        <v>38709.64108796296</v>
      </c>
      <c r="E179" s="3">
        <v>38709.73946759259</v>
      </c>
    </row>
    <row r="180" spans="1:5" ht="11.25">
      <c r="A180" s="1"/>
      <c r="B180" s="2" t="s">
        <v>44</v>
      </c>
      <c r="C180" s="2" t="s">
        <v>19</v>
      </c>
      <c r="D180" s="3">
        <v>38709.70922453704</v>
      </c>
      <c r="E180" s="3">
        <v>38709.71011574074</v>
      </c>
    </row>
    <row r="181" spans="1:5" ht="11.25">
      <c r="A181" s="1"/>
      <c r="B181" s="2" t="s">
        <v>18</v>
      </c>
      <c r="C181" s="2" t="s">
        <v>19</v>
      </c>
      <c r="D181" s="3">
        <v>38709.70922453704</v>
      </c>
      <c r="E181" s="3">
        <v>38709.73946759259</v>
      </c>
    </row>
    <row r="182" spans="1:5" ht="11.25">
      <c r="A182" s="1"/>
      <c r="B182" s="2" t="s">
        <v>48</v>
      </c>
      <c r="C182" s="2" t="s">
        <v>49</v>
      </c>
      <c r="D182" s="3">
        <v>38709.75423611111</v>
      </c>
      <c r="E182" s="3">
        <v>38709.75471064815</v>
      </c>
    </row>
    <row r="183" spans="1:5" ht="11.25">
      <c r="A183" s="1">
        <v>38710</v>
      </c>
      <c r="B183" s="2" t="s">
        <v>48</v>
      </c>
      <c r="C183" s="2" t="s">
        <v>49</v>
      </c>
      <c r="D183" s="3">
        <v>38710.028229166666</v>
      </c>
      <c r="E183" s="3">
        <v>38710.03637731481</v>
      </c>
    </row>
    <row r="184" spans="1:5" ht="11.25">
      <c r="A184" s="1"/>
      <c r="B184" s="2" t="s">
        <v>48</v>
      </c>
      <c r="C184" s="2" t="s">
        <v>49</v>
      </c>
      <c r="D184" s="3">
        <v>38710.05400462963</v>
      </c>
      <c r="E184" s="3">
        <v>38710.09836805556</v>
      </c>
    </row>
    <row r="185" spans="1:5" ht="11.25">
      <c r="A185" s="1"/>
      <c r="B185" s="2" t="s">
        <v>48</v>
      </c>
      <c r="C185" s="2" t="s">
        <v>49</v>
      </c>
      <c r="D185" s="3">
        <v>38710.55861111111</v>
      </c>
      <c r="E185" s="3">
        <v>38710.63663194444</v>
      </c>
    </row>
    <row r="186" spans="1:5" ht="11.25">
      <c r="A186" s="1"/>
      <c r="B186" s="2" t="s">
        <v>48</v>
      </c>
      <c r="C186" s="2" t="s">
        <v>49</v>
      </c>
      <c r="D186" s="3">
        <v>38710.65461805555</v>
      </c>
      <c r="E186" s="3">
        <v>38710.656851851854</v>
      </c>
    </row>
    <row r="187" spans="1:5" ht="11.25">
      <c r="A187" s="1"/>
      <c r="B187" s="2" t="s">
        <v>48</v>
      </c>
      <c r="C187" s="2" t="s">
        <v>49</v>
      </c>
      <c r="D187" s="3">
        <v>38710.675358796296</v>
      </c>
      <c r="E187" s="3">
        <v>38710.71765046296</v>
      </c>
    </row>
    <row r="188" spans="1:5" ht="11.25">
      <c r="A188" s="1">
        <v>38711</v>
      </c>
      <c r="B188" s="2" t="s">
        <v>48</v>
      </c>
      <c r="C188" s="2" t="s">
        <v>49</v>
      </c>
      <c r="D188" s="3">
        <v>38711.0146875</v>
      </c>
      <c r="E188" s="3">
        <v>38711.015914351854</v>
      </c>
    </row>
    <row r="189" spans="1:5" ht="11.25">
      <c r="A189" s="1">
        <v>38712</v>
      </c>
      <c r="B189" s="2" t="s">
        <v>48</v>
      </c>
      <c r="C189" s="2" t="s">
        <v>49</v>
      </c>
      <c r="D189" s="3">
        <v>38712.83709490741</v>
      </c>
      <c r="E189" s="3">
        <v>38712.847453703704</v>
      </c>
    </row>
    <row r="190" spans="1:5" ht="11.25">
      <c r="A190" s="1"/>
      <c r="B190" s="2" t="s">
        <v>48</v>
      </c>
      <c r="C190" s="2" t="s">
        <v>49</v>
      </c>
      <c r="D190" s="3">
        <v>38712.95496527778</v>
      </c>
      <c r="E190" s="3">
        <v>38712.95704861111</v>
      </c>
    </row>
    <row r="191" spans="1:5" ht="11.25">
      <c r="A191" s="1"/>
      <c r="B191" s="2" t="s">
        <v>48</v>
      </c>
      <c r="C191" s="2" t="s">
        <v>49</v>
      </c>
      <c r="D191" s="3">
        <v>38712.973715277774</v>
      </c>
      <c r="E191" s="3">
        <v>38712.996886574074</v>
      </c>
    </row>
    <row r="192" spans="1:5" ht="11.25">
      <c r="A192" s="1">
        <v>38713</v>
      </c>
      <c r="B192" s="2" t="s">
        <v>48</v>
      </c>
      <c r="C192" s="2" t="s">
        <v>49</v>
      </c>
      <c r="D192" s="3">
        <v>38713.64902777778</v>
      </c>
      <c r="E192" s="3">
        <v>38713.66578703704</v>
      </c>
    </row>
    <row r="193" spans="1:5" ht="11.25">
      <c r="A193" s="1"/>
      <c r="B193" s="2" t="s">
        <v>48</v>
      </c>
      <c r="C193" s="2" t="s">
        <v>49</v>
      </c>
      <c r="D193" s="3">
        <v>38713.67978009259</v>
      </c>
      <c r="E193" s="3">
        <v>38713.724131944444</v>
      </c>
    </row>
    <row r="194" spans="1:5" ht="11.25">
      <c r="A194" s="1">
        <v>38714</v>
      </c>
      <c r="B194" s="2" t="s">
        <v>57</v>
      </c>
      <c r="C194" s="2" t="s">
        <v>58</v>
      </c>
      <c r="D194" s="3">
        <v>38714.482523148145</v>
      </c>
      <c r="E194" s="3">
        <v>38714.57493055556</v>
      </c>
    </row>
    <row r="195" spans="1:5" ht="11.25">
      <c r="A195" s="1"/>
      <c r="B195" s="2" t="s">
        <v>57</v>
      </c>
      <c r="C195" s="2" t="s">
        <v>58</v>
      </c>
      <c r="D195" s="3">
        <v>38714.597233796296</v>
      </c>
      <c r="E195" s="3">
        <v>38714.601689814815</v>
      </c>
    </row>
    <row r="196" spans="1:5" ht="11.25">
      <c r="A196" s="1"/>
      <c r="B196" s="2" t="s">
        <v>44</v>
      </c>
      <c r="C196" s="2" t="s">
        <v>19</v>
      </c>
      <c r="D196" s="3">
        <v>38714.698275462964</v>
      </c>
      <c r="E196" s="3">
        <v>38714.70123842593</v>
      </c>
    </row>
    <row r="197" spans="1:5" ht="11.25">
      <c r="A197" s="1"/>
      <c r="B197" s="2" t="s">
        <v>18</v>
      </c>
      <c r="C197" s="2" t="s">
        <v>19</v>
      </c>
      <c r="D197" s="3">
        <v>38714.712696759256</v>
      </c>
      <c r="E197" s="3">
        <v>38714.73672453704</v>
      </c>
    </row>
    <row r="198" spans="1:5" ht="11.25">
      <c r="A198" s="1">
        <v>38715</v>
      </c>
      <c r="B198" s="2" t="s">
        <v>5</v>
      </c>
      <c r="C198" s="2" t="s">
        <v>50</v>
      </c>
      <c r="D198" s="3">
        <v>38715.538668981484</v>
      </c>
      <c r="E198" s="3">
        <v>38715.55278935185</v>
      </c>
    </row>
    <row r="199" spans="1:5" ht="11.25">
      <c r="A199" s="1">
        <v>38716</v>
      </c>
      <c r="B199" s="2" t="s">
        <v>18</v>
      </c>
      <c r="C199" s="2" t="s">
        <v>19</v>
      </c>
      <c r="D199" s="3">
        <v>38716.71167824074</v>
      </c>
      <c r="E199" s="3">
        <v>38716.71271990741</v>
      </c>
    </row>
    <row r="200" spans="1:5" ht="11.25">
      <c r="A200" s="1"/>
      <c r="B200" s="2" t="s">
        <v>18</v>
      </c>
      <c r="C200" s="2" t="s">
        <v>19</v>
      </c>
      <c r="D200" s="3">
        <v>38716.780023148145</v>
      </c>
      <c r="E200" s="3">
        <v>38716.80956018518</v>
      </c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17" bestFit="1" customWidth="1"/>
    <col min="2" max="2" width="21.7109375" style="4" bestFit="1" customWidth="1"/>
    <col min="3" max="3" width="41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164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38687</v>
      </c>
      <c r="B7" s="2" t="s">
        <v>59</v>
      </c>
      <c r="C7" s="2" t="s">
        <v>60</v>
      </c>
      <c r="D7" s="3">
        <v>38687.150983796295</v>
      </c>
      <c r="E7" s="3">
        <v>38687.19453703704</v>
      </c>
    </row>
    <row r="8" spans="1:5" ht="11.25">
      <c r="A8" s="15"/>
      <c r="B8" s="2" t="s">
        <v>59</v>
      </c>
      <c r="C8" s="2" t="s">
        <v>60</v>
      </c>
      <c r="D8" s="3">
        <v>38687.21461805556</v>
      </c>
      <c r="E8" s="3">
        <v>38687.22545138889</v>
      </c>
    </row>
    <row r="9" spans="1:5" ht="11.25">
      <c r="A9" s="15"/>
      <c r="B9" s="2" t="s">
        <v>61</v>
      </c>
      <c r="C9" s="2" t="s">
        <v>62</v>
      </c>
      <c r="D9" s="3">
        <v>38687.23171296297</v>
      </c>
      <c r="E9" s="3">
        <v>38687.23395833333</v>
      </c>
    </row>
    <row r="10" spans="1:5" ht="11.25">
      <c r="A10" s="13"/>
      <c r="B10" s="2" t="s">
        <v>59</v>
      </c>
      <c r="C10" s="2" t="s">
        <v>60</v>
      </c>
      <c r="D10" s="3">
        <v>38687.248877314814</v>
      </c>
      <c r="E10" s="3">
        <v>38687.25347222222</v>
      </c>
    </row>
    <row r="11" spans="1:5" ht="11.25">
      <c r="A11" s="13"/>
      <c r="B11" s="2" t="s">
        <v>63</v>
      </c>
      <c r="C11" s="2" t="s">
        <v>64</v>
      </c>
      <c r="D11" s="3">
        <v>38687.258472222224</v>
      </c>
      <c r="E11" s="3">
        <v>38687.292349537034</v>
      </c>
    </row>
    <row r="12" spans="1:5" ht="11.25">
      <c r="A12" s="15"/>
      <c r="B12" s="2" t="s">
        <v>61</v>
      </c>
      <c r="C12" s="2" t="s">
        <v>62</v>
      </c>
      <c r="D12" s="3">
        <v>38687.258472222224</v>
      </c>
      <c r="E12" s="3">
        <v>38687.2996875</v>
      </c>
    </row>
    <row r="13" spans="1:5" ht="11.25">
      <c r="A13" s="13"/>
      <c r="B13" s="2" t="s">
        <v>59</v>
      </c>
      <c r="C13" s="2" t="s">
        <v>60</v>
      </c>
      <c r="D13" s="3">
        <v>38687.292349537034</v>
      </c>
      <c r="E13" s="3">
        <v>38687.29671296296</v>
      </c>
    </row>
    <row r="14" spans="1:5" ht="11.25">
      <c r="A14" s="15"/>
      <c r="B14" s="2" t="s">
        <v>59</v>
      </c>
      <c r="C14" s="2" t="s">
        <v>60</v>
      </c>
      <c r="D14" s="3">
        <v>38687.97944444444</v>
      </c>
      <c r="E14" s="3">
        <v>38688.04008101852</v>
      </c>
    </row>
    <row r="15" spans="1:5" ht="11.25">
      <c r="A15" s="15">
        <v>38688</v>
      </c>
      <c r="B15" s="2" t="s">
        <v>59</v>
      </c>
      <c r="C15" s="2" t="s">
        <v>60</v>
      </c>
      <c r="D15" s="3">
        <v>38688.065300925926</v>
      </c>
      <c r="E15" s="3">
        <v>38688.10644675926</v>
      </c>
    </row>
    <row r="16" spans="1:5" ht="11.25">
      <c r="A16" s="13"/>
      <c r="B16" s="2" t="s">
        <v>63</v>
      </c>
      <c r="C16" s="2" t="s">
        <v>64</v>
      </c>
      <c r="D16" s="3">
        <v>38688.188113425924</v>
      </c>
      <c r="E16" s="3">
        <v>38688.1928125</v>
      </c>
    </row>
    <row r="17" spans="1:5" ht="11.25">
      <c r="A17" s="13"/>
      <c r="B17" s="2" t="s">
        <v>59</v>
      </c>
      <c r="C17" s="2" t="s">
        <v>60</v>
      </c>
      <c r="D17" s="3">
        <v>38688.20581018519</v>
      </c>
      <c r="E17" s="3">
        <v>38688.206655092596</v>
      </c>
    </row>
    <row r="18" spans="1:5" ht="11.25">
      <c r="A18" s="13"/>
      <c r="B18" s="2" t="s">
        <v>61</v>
      </c>
      <c r="C18" s="2" t="s">
        <v>62</v>
      </c>
      <c r="D18" s="3">
        <v>38688.62914351852</v>
      </c>
      <c r="E18" s="3">
        <v>38688.6321875</v>
      </c>
    </row>
    <row r="19" spans="1:5" ht="11.25">
      <c r="A19" s="15">
        <v>38689</v>
      </c>
      <c r="B19" s="2" t="s">
        <v>65</v>
      </c>
      <c r="C19" s="2"/>
      <c r="D19" s="3">
        <v>38689.01380787037</v>
      </c>
      <c r="E19" s="3">
        <v>38689.02804398148</v>
      </c>
    </row>
    <row r="20" spans="1:5" ht="11.25">
      <c r="A20" s="15"/>
      <c r="B20" s="2" t="s">
        <v>61</v>
      </c>
      <c r="C20" s="2" t="s">
        <v>66</v>
      </c>
      <c r="D20" s="3">
        <v>38689.021469907406</v>
      </c>
      <c r="E20" s="3">
        <v>38689.065</v>
      </c>
    </row>
    <row r="21" spans="1:5" ht="11.25">
      <c r="A21" s="15"/>
      <c r="B21" s="2" t="s">
        <v>61</v>
      </c>
      <c r="C21" s="2" t="s">
        <v>62</v>
      </c>
      <c r="D21" s="3">
        <v>38689.13064814815</v>
      </c>
      <c r="E21" s="3">
        <v>38689.13972222222</v>
      </c>
    </row>
    <row r="22" spans="1:5" ht="11.25">
      <c r="A22" s="13"/>
      <c r="B22" s="2" t="s">
        <v>61</v>
      </c>
      <c r="C22" s="2" t="s">
        <v>62</v>
      </c>
      <c r="D22" s="3">
        <v>38689.16116898148</v>
      </c>
      <c r="E22" s="3">
        <v>38689.21795138889</v>
      </c>
    </row>
    <row r="23" spans="1:5" ht="11.25">
      <c r="A23" s="15"/>
      <c r="B23" s="2" t="s">
        <v>61</v>
      </c>
      <c r="C23" s="2" t="s">
        <v>62</v>
      </c>
      <c r="D23" s="3">
        <v>38689.24827546296</v>
      </c>
      <c r="E23" s="3">
        <v>38689.25347222222</v>
      </c>
    </row>
    <row r="24" spans="1:5" ht="11.25">
      <c r="A24" s="13"/>
      <c r="B24" s="2" t="s">
        <v>61</v>
      </c>
      <c r="C24" s="2" t="s">
        <v>67</v>
      </c>
      <c r="D24" s="3">
        <v>38689.327418981484</v>
      </c>
      <c r="E24" s="3">
        <v>38689.32827546296</v>
      </c>
    </row>
    <row r="25" spans="1:5" ht="11.25">
      <c r="A25" s="13"/>
      <c r="B25" s="2" t="s">
        <v>61</v>
      </c>
      <c r="C25" s="2" t="s">
        <v>62</v>
      </c>
      <c r="D25" s="3">
        <v>38689.40650462963</v>
      </c>
      <c r="E25" s="3">
        <v>38689.40893518519</v>
      </c>
    </row>
    <row r="26" spans="1:5" ht="11.25">
      <c r="A26" s="13"/>
      <c r="B26" s="2" t="s">
        <v>59</v>
      </c>
      <c r="C26" s="2" t="s">
        <v>60</v>
      </c>
      <c r="D26" s="3">
        <v>38689.54712962963</v>
      </c>
      <c r="E26" s="3">
        <v>38689.670011574075</v>
      </c>
    </row>
    <row r="27" spans="1:5" ht="11.25">
      <c r="A27" s="15"/>
      <c r="B27" s="2" t="s">
        <v>61</v>
      </c>
      <c r="C27" s="2" t="s">
        <v>62</v>
      </c>
      <c r="D27" s="3">
        <v>38689.68440972222</v>
      </c>
      <c r="E27" s="3">
        <v>38689.68892361111</v>
      </c>
    </row>
    <row r="28" spans="1:5" ht="11.25">
      <c r="A28" s="15"/>
      <c r="B28" s="2" t="s">
        <v>59</v>
      </c>
      <c r="C28" s="2" t="s">
        <v>60</v>
      </c>
      <c r="D28" s="3">
        <v>38689.68440972222</v>
      </c>
      <c r="E28" s="3">
        <v>38689.68892361111</v>
      </c>
    </row>
    <row r="29" spans="1:5" ht="11.25">
      <c r="A29" s="13"/>
      <c r="B29" s="2" t="s">
        <v>61</v>
      </c>
      <c r="C29" s="2" t="s">
        <v>62</v>
      </c>
      <c r="D29" s="3">
        <v>38689.74755787037</v>
      </c>
      <c r="E29" s="3">
        <v>38689.76185185185</v>
      </c>
    </row>
    <row r="30" spans="1:5" ht="11.25">
      <c r="A30" s="13"/>
      <c r="B30" s="2" t="s">
        <v>61</v>
      </c>
      <c r="C30" s="2" t="s">
        <v>62</v>
      </c>
      <c r="D30" s="3">
        <v>38689.91962962963</v>
      </c>
      <c r="E30" s="3">
        <v>38689.92594907407</v>
      </c>
    </row>
    <row r="31" spans="1:5" ht="11.25">
      <c r="A31" s="13"/>
      <c r="B31" s="2" t="s">
        <v>59</v>
      </c>
      <c r="C31" s="2" t="s">
        <v>60</v>
      </c>
      <c r="D31" s="3">
        <v>38689.96973379629</v>
      </c>
      <c r="E31" s="3">
        <v>38690.03717592593</v>
      </c>
    </row>
    <row r="32" spans="1:5" ht="11.25">
      <c r="A32" s="15">
        <v>38690</v>
      </c>
      <c r="B32" s="2" t="s">
        <v>59</v>
      </c>
      <c r="C32" s="2" t="s">
        <v>60</v>
      </c>
      <c r="D32" s="3">
        <v>38690.040034722224</v>
      </c>
      <c r="E32" s="3">
        <v>38690.04696759259</v>
      </c>
    </row>
    <row r="33" spans="1:5" ht="11.25">
      <c r="A33" s="13"/>
      <c r="B33" s="2" t="s">
        <v>59</v>
      </c>
      <c r="C33" s="2" t="s">
        <v>60</v>
      </c>
      <c r="D33" s="3">
        <v>38690.07355324074</v>
      </c>
      <c r="E33" s="3">
        <v>38690.24967592592</v>
      </c>
    </row>
    <row r="34" spans="1:5" ht="11.25">
      <c r="A34" s="13"/>
      <c r="B34" s="2" t="s">
        <v>59</v>
      </c>
      <c r="C34" s="2" t="s">
        <v>60</v>
      </c>
      <c r="D34" s="3">
        <v>38690.2866087963</v>
      </c>
      <c r="E34" s="3">
        <v>38690.29754629629</v>
      </c>
    </row>
    <row r="35" spans="1:5" ht="11.25">
      <c r="A35" s="15"/>
      <c r="B35" s="2" t="s">
        <v>61</v>
      </c>
      <c r="C35" s="2" t="s">
        <v>62</v>
      </c>
      <c r="D35" s="3">
        <v>38690.28774305555</v>
      </c>
      <c r="E35" s="3">
        <v>38690.29754629629</v>
      </c>
    </row>
    <row r="36" spans="1:5" ht="11.25">
      <c r="A36" s="13"/>
      <c r="B36" s="2" t="s">
        <v>59</v>
      </c>
      <c r="C36" s="2" t="s">
        <v>60</v>
      </c>
      <c r="D36" s="3">
        <v>38690.32346064815</v>
      </c>
      <c r="E36" s="3">
        <v>38690.360034722224</v>
      </c>
    </row>
    <row r="37" spans="1:5" ht="11.25">
      <c r="A37" s="13"/>
      <c r="B37" s="2" t="s">
        <v>61</v>
      </c>
      <c r="C37" s="2" t="s">
        <v>62</v>
      </c>
      <c r="D37" s="3">
        <v>38690.32914351852</v>
      </c>
      <c r="E37" s="3">
        <v>38690.336006944446</v>
      </c>
    </row>
    <row r="38" spans="1:5" ht="11.25">
      <c r="A38" s="13"/>
      <c r="B38" s="2" t="s">
        <v>61</v>
      </c>
      <c r="C38" s="2" t="s">
        <v>62</v>
      </c>
      <c r="D38" s="3">
        <v>38690.37872685185</v>
      </c>
      <c r="E38" s="3">
        <v>38690.38462962963</v>
      </c>
    </row>
    <row r="39" spans="1:5" ht="11.25">
      <c r="A39" s="15"/>
      <c r="B39" s="2" t="s">
        <v>61</v>
      </c>
      <c r="C39" s="2" t="s">
        <v>68</v>
      </c>
      <c r="D39" s="3">
        <v>38690.93420138889</v>
      </c>
      <c r="E39" s="3">
        <v>38690.94087962963</v>
      </c>
    </row>
    <row r="40" spans="1:5" ht="11.25">
      <c r="A40" s="15">
        <v>38691</v>
      </c>
      <c r="B40" s="2" t="s">
        <v>61</v>
      </c>
      <c r="C40" s="2" t="s">
        <v>62</v>
      </c>
      <c r="D40" s="3">
        <v>38691.273310185185</v>
      </c>
      <c r="E40" s="3">
        <v>38691.27560185185</v>
      </c>
    </row>
    <row r="41" spans="1:5" ht="11.25">
      <c r="A41" s="13"/>
      <c r="B41" s="2" t="s">
        <v>61</v>
      </c>
      <c r="C41" s="2" t="s">
        <v>62</v>
      </c>
      <c r="D41" s="3">
        <v>38691.63650462963</v>
      </c>
      <c r="E41" s="3">
        <v>38691.74116898148</v>
      </c>
    </row>
    <row r="42" spans="1:5" ht="11.25">
      <c r="A42" s="13"/>
      <c r="B42" s="2" t="s">
        <v>59</v>
      </c>
      <c r="C42" s="2" t="s">
        <v>60</v>
      </c>
      <c r="D42" s="3">
        <v>38691.98008101852</v>
      </c>
      <c r="E42" s="3">
        <v>38692.0378587963</v>
      </c>
    </row>
    <row r="43" spans="1:5" ht="11.25">
      <c r="A43" s="15">
        <v>38692</v>
      </c>
      <c r="B43" s="2" t="s">
        <v>59</v>
      </c>
      <c r="C43" s="2" t="s">
        <v>60</v>
      </c>
      <c r="D43" s="3">
        <v>38692.04802083333</v>
      </c>
      <c r="E43" s="3">
        <v>38692.063043981485</v>
      </c>
    </row>
    <row r="44" spans="1:5" ht="11.25">
      <c r="A44" s="15"/>
      <c r="B44" s="2" t="s">
        <v>59</v>
      </c>
      <c r="C44" s="2" t="s">
        <v>60</v>
      </c>
      <c r="D44" s="3">
        <v>38692.09001157407</v>
      </c>
      <c r="E44" s="3">
        <v>38692.17217592592</v>
      </c>
    </row>
    <row r="45" spans="1:5" ht="11.25">
      <c r="A45" s="15"/>
      <c r="B45" s="2" t="s">
        <v>61</v>
      </c>
      <c r="C45" s="2" t="s">
        <v>62</v>
      </c>
      <c r="D45" s="3">
        <v>38692.179398148146</v>
      </c>
      <c r="E45" s="3">
        <v>38692.18356481481</v>
      </c>
    </row>
    <row r="46" spans="1:5" ht="11.25">
      <c r="A46" s="13"/>
      <c r="B46" s="2" t="s">
        <v>59</v>
      </c>
      <c r="C46" s="2" t="s">
        <v>60</v>
      </c>
      <c r="D46" s="3">
        <v>38692.19663194445</v>
      </c>
      <c r="E46" s="3">
        <v>38692.22133101852</v>
      </c>
    </row>
    <row r="47" spans="1:5" ht="11.25">
      <c r="A47" s="13"/>
      <c r="B47" s="2" t="s">
        <v>61</v>
      </c>
      <c r="C47" s="2" t="s">
        <v>62</v>
      </c>
      <c r="D47" s="3">
        <v>38692.243935185186</v>
      </c>
      <c r="E47" s="3">
        <v>38692.2658912037</v>
      </c>
    </row>
    <row r="48" spans="1:5" ht="11.25">
      <c r="A48" s="15"/>
      <c r="B48" s="2" t="s">
        <v>61</v>
      </c>
      <c r="C48" s="2" t="s">
        <v>69</v>
      </c>
      <c r="D48" s="3">
        <v>38692.294224537036</v>
      </c>
      <c r="E48" s="3">
        <v>38692.30384259259</v>
      </c>
    </row>
    <row r="49" spans="1:5" ht="11.25">
      <c r="A49" s="13"/>
      <c r="B49" s="2" t="s">
        <v>61</v>
      </c>
      <c r="C49" s="2" t="s">
        <v>62</v>
      </c>
      <c r="D49" s="3">
        <v>38692.61949074074</v>
      </c>
      <c r="E49" s="3">
        <v>38692.64034722222</v>
      </c>
    </row>
    <row r="50" spans="1:5" ht="11.25">
      <c r="A50" s="13"/>
      <c r="B50" s="2" t="s">
        <v>61</v>
      </c>
      <c r="C50" s="2" t="s">
        <v>70</v>
      </c>
      <c r="D50" s="3">
        <v>38692.655590277776</v>
      </c>
      <c r="E50" s="3">
        <v>38692.70480324074</v>
      </c>
    </row>
    <row r="51" spans="1:5" ht="11.25">
      <c r="A51" s="13"/>
      <c r="B51" s="2" t="s">
        <v>61</v>
      </c>
      <c r="C51" s="2" t="s">
        <v>62</v>
      </c>
      <c r="D51" s="3">
        <v>38692.77979166667</v>
      </c>
      <c r="E51" s="3">
        <v>38692.85061342592</v>
      </c>
    </row>
    <row r="52" spans="1:5" ht="11.25">
      <c r="A52" s="15"/>
      <c r="B52" s="2" t="s">
        <v>61</v>
      </c>
      <c r="C52" s="2" t="s">
        <v>62</v>
      </c>
      <c r="D52" s="3">
        <v>38692.88159722222</v>
      </c>
      <c r="E52" s="3">
        <v>38692.88384259259</v>
      </c>
    </row>
    <row r="53" spans="1:5" ht="11.25">
      <c r="A53" s="15"/>
      <c r="B53" s="2" t="s">
        <v>59</v>
      </c>
      <c r="C53" s="2" t="s">
        <v>60</v>
      </c>
      <c r="D53" s="3">
        <v>38692.971597222226</v>
      </c>
      <c r="E53" s="3">
        <v>38693.01216435185</v>
      </c>
    </row>
    <row r="54" spans="1:5" ht="11.25">
      <c r="A54" s="15">
        <v>38693</v>
      </c>
      <c r="B54" s="2" t="s">
        <v>61</v>
      </c>
      <c r="C54" s="2" t="s">
        <v>71</v>
      </c>
      <c r="D54" s="3">
        <v>38693.19787037037</v>
      </c>
      <c r="E54" s="3">
        <v>38693.22939814815</v>
      </c>
    </row>
    <row r="55" spans="1:5" ht="11.25">
      <c r="A55" s="13"/>
      <c r="B55" s="2" t="s">
        <v>61</v>
      </c>
      <c r="C55" s="2" t="s">
        <v>72</v>
      </c>
      <c r="D55" s="3">
        <v>38693.24805555555</v>
      </c>
      <c r="E55" s="3">
        <v>38693.291030092594</v>
      </c>
    </row>
    <row r="56" spans="1:5" ht="11.25">
      <c r="A56" s="13"/>
      <c r="B56" s="2" t="s">
        <v>61</v>
      </c>
      <c r="C56" s="2" t="s">
        <v>62</v>
      </c>
      <c r="D56" s="3">
        <v>38693.32236111111</v>
      </c>
      <c r="E56" s="3">
        <v>38693.341516203705</v>
      </c>
    </row>
    <row r="57" spans="1:5" ht="11.25">
      <c r="A57" s="13"/>
      <c r="B57" s="2" t="s">
        <v>61</v>
      </c>
      <c r="C57" s="2" t="s">
        <v>62</v>
      </c>
      <c r="D57" s="3">
        <v>38693.36452546297</v>
      </c>
      <c r="E57" s="3">
        <v>38693.425046296295</v>
      </c>
    </row>
    <row r="58" spans="1:5" ht="11.25">
      <c r="A58" s="13"/>
      <c r="B58" s="2" t="s">
        <v>61</v>
      </c>
      <c r="C58" s="2" t="s">
        <v>73</v>
      </c>
      <c r="D58" s="3">
        <v>38693.78953703704</v>
      </c>
      <c r="E58" s="3">
        <v>38693.80180555556</v>
      </c>
    </row>
    <row r="59" spans="1:5" ht="11.25">
      <c r="A59" s="13"/>
      <c r="B59" s="2" t="s">
        <v>61</v>
      </c>
      <c r="C59" s="2" t="s">
        <v>68</v>
      </c>
      <c r="D59" s="3">
        <v>38693.81621527778</v>
      </c>
      <c r="E59" s="3">
        <v>38693.84204861111</v>
      </c>
    </row>
    <row r="60" spans="1:5" ht="11.25">
      <c r="A60" s="13"/>
      <c r="B60" s="2" t="s">
        <v>61</v>
      </c>
      <c r="C60" s="2" t="s">
        <v>62</v>
      </c>
      <c r="D60" s="3">
        <v>38693.874976851854</v>
      </c>
      <c r="E60" s="3">
        <v>38693.877280092594</v>
      </c>
    </row>
    <row r="61" spans="1:5" ht="11.25">
      <c r="A61" s="15">
        <v>38694</v>
      </c>
      <c r="B61" s="2" t="s">
        <v>59</v>
      </c>
      <c r="C61" s="2" t="s">
        <v>60</v>
      </c>
      <c r="D61" s="3">
        <v>38694.11329861111</v>
      </c>
      <c r="E61" s="3">
        <v>38694.14542824074</v>
      </c>
    </row>
    <row r="62" spans="1:5" ht="11.25">
      <c r="A62" s="15"/>
      <c r="B62" s="2" t="s">
        <v>59</v>
      </c>
      <c r="C62" s="2" t="s">
        <v>60</v>
      </c>
      <c r="D62" s="3">
        <v>38694.18916666666</v>
      </c>
      <c r="E62" s="3">
        <v>38694.19868055556</v>
      </c>
    </row>
    <row r="63" spans="1:5" ht="11.25">
      <c r="A63" s="15"/>
      <c r="B63" s="2" t="s">
        <v>59</v>
      </c>
      <c r="C63" s="2" t="s">
        <v>60</v>
      </c>
      <c r="D63" s="3">
        <v>38694.21681712963</v>
      </c>
      <c r="E63" s="3">
        <v>38694.217997685184</v>
      </c>
    </row>
    <row r="64" spans="1:5" ht="11.25">
      <c r="A64" s="13"/>
      <c r="B64" s="2" t="s">
        <v>59</v>
      </c>
      <c r="C64" s="2" t="s">
        <v>60</v>
      </c>
      <c r="D64" s="3">
        <v>38694.24606481481</v>
      </c>
      <c r="E64" s="3">
        <v>38694.24821759259</v>
      </c>
    </row>
    <row r="65" spans="1:5" ht="11.25">
      <c r="A65" s="13"/>
      <c r="B65" s="2" t="s">
        <v>63</v>
      </c>
      <c r="C65" s="2" t="s">
        <v>64</v>
      </c>
      <c r="D65" s="3">
        <v>38694.338483796295</v>
      </c>
      <c r="E65" s="3">
        <v>38694.38118055555</v>
      </c>
    </row>
    <row r="66" spans="1:5" ht="11.25">
      <c r="A66" s="15"/>
      <c r="B66" s="2" t="s">
        <v>61</v>
      </c>
      <c r="C66" s="2" t="s">
        <v>70</v>
      </c>
      <c r="D66" s="3">
        <v>38694.34037037037</v>
      </c>
      <c r="E66" s="3">
        <v>38694.39336805556</v>
      </c>
    </row>
    <row r="67" spans="1:5" ht="11.25">
      <c r="A67" s="13"/>
      <c r="B67" s="2" t="s">
        <v>63</v>
      </c>
      <c r="C67" s="2" t="s">
        <v>64</v>
      </c>
      <c r="D67" s="3">
        <v>38694.39921296296</v>
      </c>
      <c r="E67" s="3">
        <v>38694.41162037037</v>
      </c>
    </row>
    <row r="68" spans="1:5" ht="11.25">
      <c r="A68" s="13"/>
      <c r="B68" s="2" t="s">
        <v>61</v>
      </c>
      <c r="C68" s="2" t="s">
        <v>70</v>
      </c>
      <c r="D68" s="3">
        <v>38694.4080787037</v>
      </c>
      <c r="E68" s="3">
        <v>38694.4190625</v>
      </c>
    </row>
    <row r="69" spans="1:5" ht="11.25">
      <c r="A69" s="13"/>
      <c r="B69" s="2" t="s">
        <v>61</v>
      </c>
      <c r="C69" s="2" t="s">
        <v>70</v>
      </c>
      <c r="D69" s="3">
        <v>38694.442337962966</v>
      </c>
      <c r="E69" s="3">
        <v>38694.4600462963</v>
      </c>
    </row>
    <row r="70" spans="1:5" ht="11.25">
      <c r="A70" s="15"/>
      <c r="B70" s="2" t="s">
        <v>59</v>
      </c>
      <c r="C70" s="2" t="s">
        <v>60</v>
      </c>
      <c r="D70" s="3">
        <v>38694.58482638889</v>
      </c>
      <c r="E70" s="3">
        <v>38694.60356481482</v>
      </c>
    </row>
    <row r="71" spans="1:5" ht="11.25">
      <c r="A71" s="13"/>
      <c r="B71" s="2" t="s">
        <v>61</v>
      </c>
      <c r="C71" s="2" t="s">
        <v>70</v>
      </c>
      <c r="D71" s="3">
        <v>38694.61966435185</v>
      </c>
      <c r="E71" s="3">
        <v>38694.63340277778</v>
      </c>
    </row>
    <row r="72" spans="1:5" ht="11.25">
      <c r="A72" s="13"/>
      <c r="B72" s="2" t="s">
        <v>61</v>
      </c>
      <c r="C72" s="2" t="s">
        <v>73</v>
      </c>
      <c r="D72" s="3">
        <v>38694.86928240741</v>
      </c>
      <c r="E72" s="3">
        <v>38694.87321759259</v>
      </c>
    </row>
    <row r="73" spans="1:5" ht="11.25">
      <c r="A73" s="15"/>
      <c r="B73" s="2" t="s">
        <v>61</v>
      </c>
      <c r="C73" s="2" t="s">
        <v>69</v>
      </c>
      <c r="D73" s="3">
        <v>38694.88815972222</v>
      </c>
      <c r="E73" s="3">
        <v>38694.89601851852</v>
      </c>
    </row>
    <row r="74" spans="1:5" ht="11.25">
      <c r="A74" s="15"/>
      <c r="B74" s="2" t="s">
        <v>59</v>
      </c>
      <c r="C74" s="2" t="s">
        <v>60</v>
      </c>
      <c r="D74" s="3">
        <v>38694.98600694445</v>
      </c>
      <c r="E74" s="3">
        <v>38694.98915509259</v>
      </c>
    </row>
    <row r="75" spans="1:5" ht="11.25">
      <c r="A75" s="15">
        <v>38695</v>
      </c>
      <c r="B75" s="2" t="s">
        <v>59</v>
      </c>
      <c r="C75" s="2" t="s">
        <v>60</v>
      </c>
      <c r="D75" s="3">
        <v>38695.00881944445</v>
      </c>
      <c r="E75" s="3">
        <v>38695.140011574076</v>
      </c>
    </row>
    <row r="76" spans="1:5" ht="11.25">
      <c r="A76" s="15"/>
      <c r="B76" s="2" t="s">
        <v>74</v>
      </c>
      <c r="C76" s="2" t="s">
        <v>75</v>
      </c>
      <c r="D76" s="3">
        <v>38695.671273148146</v>
      </c>
      <c r="E76" s="3">
        <v>38695.702673611115</v>
      </c>
    </row>
    <row r="77" spans="1:5" ht="11.25">
      <c r="A77" s="13"/>
      <c r="B77" s="2" t="s">
        <v>74</v>
      </c>
      <c r="C77" s="2" t="s">
        <v>75</v>
      </c>
      <c r="D77" s="3">
        <v>38695.83453703704</v>
      </c>
      <c r="E77" s="3">
        <v>38695.8415625</v>
      </c>
    </row>
    <row r="78" spans="1:5" ht="11.25">
      <c r="A78" s="13"/>
      <c r="B78" s="2" t="s">
        <v>61</v>
      </c>
      <c r="C78" s="2" t="s">
        <v>68</v>
      </c>
      <c r="D78" s="3">
        <v>38695.8415625</v>
      </c>
      <c r="E78" s="3">
        <v>38695.854050925926</v>
      </c>
    </row>
    <row r="79" spans="1:5" ht="11.25">
      <c r="A79" s="13"/>
      <c r="B79" s="2" t="s">
        <v>61</v>
      </c>
      <c r="C79" s="2" t="s">
        <v>62</v>
      </c>
      <c r="D79" s="3">
        <v>38695.8699537037</v>
      </c>
      <c r="E79" s="3">
        <v>38695.87789351852</v>
      </c>
    </row>
    <row r="80" spans="1:5" ht="11.25">
      <c r="A80" s="13"/>
      <c r="B80" s="2" t="s">
        <v>61</v>
      </c>
      <c r="C80" s="2" t="s">
        <v>62</v>
      </c>
      <c r="D80" s="3">
        <v>38695.90319444444</v>
      </c>
      <c r="E80" s="3">
        <v>38695.90568287037</v>
      </c>
    </row>
    <row r="81" spans="1:5" ht="11.25">
      <c r="A81" s="15"/>
      <c r="B81" s="2" t="s">
        <v>59</v>
      </c>
      <c r="C81" s="2" t="s">
        <v>60</v>
      </c>
      <c r="D81" s="3">
        <v>38695.982511574075</v>
      </c>
      <c r="E81" s="3">
        <v>38696.112905092596</v>
      </c>
    </row>
    <row r="82" spans="1:5" ht="11.25">
      <c r="A82" s="15">
        <v>38696</v>
      </c>
      <c r="B82" s="2" t="s">
        <v>59</v>
      </c>
      <c r="C82" s="2" t="s">
        <v>60</v>
      </c>
      <c r="D82" s="3">
        <v>38696.13364583333</v>
      </c>
      <c r="E82" s="3">
        <v>38696.36820601852</v>
      </c>
    </row>
    <row r="83" spans="1:5" ht="11.25">
      <c r="A83" s="13"/>
      <c r="B83" s="2" t="s">
        <v>61</v>
      </c>
      <c r="C83" s="2" t="s">
        <v>62</v>
      </c>
      <c r="D83" s="3">
        <v>38696.241435185184</v>
      </c>
      <c r="E83" s="3">
        <v>38696.246157407404</v>
      </c>
    </row>
    <row r="84" spans="1:5" ht="11.25">
      <c r="A84" s="13"/>
      <c r="B84" s="2" t="s">
        <v>61</v>
      </c>
      <c r="C84" s="2" t="s">
        <v>62</v>
      </c>
      <c r="D84" s="3">
        <v>38696.31962962963</v>
      </c>
      <c r="E84" s="3">
        <v>38696.321377314816</v>
      </c>
    </row>
    <row r="85" spans="1:5" ht="11.25">
      <c r="A85" s="13"/>
      <c r="B85" s="2" t="s">
        <v>59</v>
      </c>
      <c r="C85" s="2" t="s">
        <v>60</v>
      </c>
      <c r="D85" s="3">
        <v>38696.52269675926</v>
      </c>
      <c r="E85" s="3">
        <v>38696.689467592594</v>
      </c>
    </row>
    <row r="86" spans="1:5" ht="11.25">
      <c r="A86" s="15"/>
      <c r="B86" s="2" t="s">
        <v>61</v>
      </c>
      <c r="C86" s="2" t="s">
        <v>73</v>
      </c>
      <c r="D86" s="3">
        <v>38696.640694444446</v>
      </c>
      <c r="E86" s="3">
        <v>38696.65408564815</v>
      </c>
    </row>
    <row r="87" spans="1:5" ht="11.25">
      <c r="A87" s="15"/>
      <c r="B87" s="2" t="s">
        <v>59</v>
      </c>
      <c r="C87" s="2" t="s">
        <v>60</v>
      </c>
      <c r="D87" s="3">
        <v>38696.933541666665</v>
      </c>
      <c r="E87" s="3">
        <v>38697.05574074074</v>
      </c>
    </row>
    <row r="88" spans="1:5" ht="11.25">
      <c r="A88" s="15">
        <v>38697</v>
      </c>
      <c r="B88" s="2" t="s">
        <v>59</v>
      </c>
      <c r="C88" s="2" t="s">
        <v>60</v>
      </c>
      <c r="D88" s="3">
        <v>38697.061944444446</v>
      </c>
      <c r="E88" s="3">
        <v>38697.23615740741</v>
      </c>
    </row>
    <row r="89" spans="1:5" ht="11.25">
      <c r="A89" s="13"/>
      <c r="B89" s="2" t="s">
        <v>61</v>
      </c>
      <c r="C89" s="2" t="s">
        <v>62</v>
      </c>
      <c r="D89" s="3">
        <v>38697.1490625</v>
      </c>
      <c r="E89" s="3">
        <v>38697.154699074075</v>
      </c>
    </row>
    <row r="90" spans="1:5" ht="11.25">
      <c r="A90" s="13"/>
      <c r="B90" s="2" t="s">
        <v>61</v>
      </c>
      <c r="C90" s="2" t="s">
        <v>62</v>
      </c>
      <c r="D90" s="3">
        <v>38697.220625</v>
      </c>
      <c r="E90" s="3">
        <v>38697.22950231482</v>
      </c>
    </row>
    <row r="91" spans="1:5" ht="11.25">
      <c r="A91" s="13"/>
      <c r="B91" s="2" t="s">
        <v>61</v>
      </c>
      <c r="C91" s="2" t="s">
        <v>62</v>
      </c>
      <c r="D91" s="3">
        <v>38697.2496875</v>
      </c>
      <c r="E91" s="3">
        <v>38697.25115740741</v>
      </c>
    </row>
    <row r="92" spans="1:5" ht="11.25">
      <c r="A92" s="13"/>
      <c r="B92" s="2" t="s">
        <v>59</v>
      </c>
      <c r="C92" s="2" t="s">
        <v>60</v>
      </c>
      <c r="D92" s="3">
        <v>38697.27726851852</v>
      </c>
      <c r="E92" s="3">
        <v>38697.34371527778</v>
      </c>
    </row>
    <row r="93" spans="1:5" ht="11.25">
      <c r="A93" s="15"/>
      <c r="B93" s="2" t="s">
        <v>59</v>
      </c>
      <c r="C93" s="2" t="s">
        <v>60</v>
      </c>
      <c r="D93" s="3">
        <v>38697.407743055555</v>
      </c>
      <c r="E93" s="3">
        <v>38697.584375</v>
      </c>
    </row>
    <row r="94" spans="1:5" ht="11.25">
      <c r="A94" s="15"/>
      <c r="B94" s="2" t="s">
        <v>59</v>
      </c>
      <c r="C94" s="2" t="s">
        <v>60</v>
      </c>
      <c r="D94" s="3">
        <v>38697.616527777776</v>
      </c>
      <c r="E94" s="3">
        <v>38697.6559375</v>
      </c>
    </row>
    <row r="95" spans="1:5" ht="11.25">
      <c r="A95" s="15"/>
      <c r="B95" s="2" t="s">
        <v>61</v>
      </c>
      <c r="C95" s="2" t="s">
        <v>72</v>
      </c>
      <c r="D95" s="3">
        <v>38697.749189814815</v>
      </c>
      <c r="E95" s="3">
        <v>38697.75077546296</v>
      </c>
    </row>
    <row r="96" spans="1:5" ht="11.25">
      <c r="A96" s="13"/>
      <c r="B96" s="2" t="s">
        <v>59</v>
      </c>
      <c r="C96" s="2" t="s">
        <v>60</v>
      </c>
      <c r="D96" s="3">
        <v>38697.974756944444</v>
      </c>
      <c r="E96" s="3">
        <v>38698.012870370374</v>
      </c>
    </row>
    <row r="97" spans="1:5" ht="11.25">
      <c r="A97" s="15">
        <v>38698</v>
      </c>
      <c r="B97" s="2" t="s">
        <v>61</v>
      </c>
      <c r="C97" s="2" t="s">
        <v>62</v>
      </c>
      <c r="D97" s="3">
        <v>38698.430752314816</v>
      </c>
      <c r="E97" s="3">
        <v>38698.43349537037</v>
      </c>
    </row>
    <row r="98" spans="1:5" ht="11.25">
      <c r="A98" s="13"/>
      <c r="B98" s="2" t="s">
        <v>61</v>
      </c>
      <c r="C98" s="2" t="s">
        <v>62</v>
      </c>
      <c r="D98" s="3">
        <v>38698.492581018516</v>
      </c>
      <c r="E98" s="3">
        <v>38698.49445601852</v>
      </c>
    </row>
    <row r="99" spans="1:5" ht="11.25">
      <c r="A99" s="15">
        <v>38699</v>
      </c>
      <c r="B99" s="2" t="s">
        <v>61</v>
      </c>
      <c r="C99" s="2" t="s">
        <v>62</v>
      </c>
      <c r="D99" s="3">
        <v>38699.1415162037</v>
      </c>
      <c r="E99" s="3">
        <v>38699.14894675926</v>
      </c>
    </row>
    <row r="100" spans="1:5" ht="11.25">
      <c r="A100" s="13"/>
      <c r="B100" s="2" t="s">
        <v>61</v>
      </c>
      <c r="C100" s="2" t="s">
        <v>69</v>
      </c>
      <c r="D100" s="3">
        <v>38699.25142361111</v>
      </c>
      <c r="E100" s="3">
        <v>38699.265543981484</v>
      </c>
    </row>
    <row r="101" spans="1:5" ht="11.25">
      <c r="A101" s="13"/>
      <c r="B101" s="2" t="s">
        <v>61</v>
      </c>
      <c r="C101" s="2" t="s">
        <v>62</v>
      </c>
      <c r="D101" s="3">
        <v>38699.3278125</v>
      </c>
      <c r="E101" s="3">
        <v>38699.35969907408</v>
      </c>
    </row>
    <row r="102" spans="1:5" ht="11.25">
      <c r="A102" s="13"/>
      <c r="B102" s="2" t="s">
        <v>61</v>
      </c>
      <c r="C102" s="2" t="s">
        <v>62</v>
      </c>
      <c r="D102" s="3">
        <v>38699.41090277778</v>
      </c>
      <c r="E102" s="3">
        <v>38699.41284722222</v>
      </c>
    </row>
    <row r="103" spans="1:5" ht="11.25">
      <c r="A103" s="13"/>
      <c r="B103" s="2" t="s">
        <v>61</v>
      </c>
      <c r="C103" s="2" t="s">
        <v>66</v>
      </c>
      <c r="D103" s="3">
        <v>38699.74346064815</v>
      </c>
      <c r="E103" s="3">
        <v>38699.767280092594</v>
      </c>
    </row>
    <row r="104" spans="1:5" ht="11.25">
      <c r="A104" s="13"/>
      <c r="B104" s="2" t="s">
        <v>59</v>
      </c>
      <c r="C104" s="2" t="s">
        <v>60</v>
      </c>
      <c r="D104" s="3">
        <v>38699.98082175926</v>
      </c>
      <c r="E104" s="3">
        <v>38700.03209490741</v>
      </c>
    </row>
    <row r="105" spans="1:5" ht="11.25">
      <c r="A105" s="15">
        <v>38700</v>
      </c>
      <c r="B105" s="2" t="s">
        <v>61</v>
      </c>
      <c r="C105" s="2" t="s">
        <v>62</v>
      </c>
      <c r="D105" s="3">
        <v>38700.31543981482</v>
      </c>
      <c r="E105" s="3">
        <v>38700.32219907407</v>
      </c>
    </row>
    <row r="106" spans="1:5" ht="11.25">
      <c r="A106" s="13"/>
      <c r="B106" s="2" t="s">
        <v>61</v>
      </c>
      <c r="C106" s="2" t="s">
        <v>62</v>
      </c>
      <c r="D106" s="3">
        <v>38700.34484953704</v>
      </c>
      <c r="E106" s="3">
        <v>38700.38930555555</v>
      </c>
    </row>
    <row r="107" spans="1:5" ht="11.25">
      <c r="A107" s="13"/>
      <c r="B107" s="2" t="s">
        <v>61</v>
      </c>
      <c r="C107" s="2" t="s">
        <v>62</v>
      </c>
      <c r="D107" s="3">
        <v>38700.40965277778</v>
      </c>
      <c r="E107" s="3">
        <v>38700.41292824074</v>
      </c>
    </row>
    <row r="108" spans="1:5" ht="11.25">
      <c r="A108" s="15"/>
      <c r="B108" s="2" t="s">
        <v>76</v>
      </c>
      <c r="C108" s="2" t="s">
        <v>77</v>
      </c>
      <c r="D108" s="3">
        <v>38700.63159722222</v>
      </c>
      <c r="E108" s="3">
        <v>38700.74054398148</v>
      </c>
    </row>
    <row r="109" spans="1:5" ht="11.25">
      <c r="A109" s="13"/>
      <c r="B109" s="2" t="s">
        <v>78</v>
      </c>
      <c r="C109" s="2"/>
      <c r="D109" s="3">
        <v>38700.70501157407</v>
      </c>
      <c r="E109" s="3">
        <v>38700.71244212963</v>
      </c>
    </row>
    <row r="110" spans="1:5" ht="11.25">
      <c r="A110" s="13"/>
      <c r="B110" s="2" t="s">
        <v>59</v>
      </c>
      <c r="C110" s="2" t="s">
        <v>60</v>
      </c>
      <c r="D110" s="3">
        <v>38700.94668981482</v>
      </c>
      <c r="E110" s="3">
        <v>38700.95648148148</v>
      </c>
    </row>
    <row r="111" spans="1:5" ht="11.25">
      <c r="A111" s="15"/>
      <c r="B111" s="2" t="s">
        <v>59</v>
      </c>
      <c r="C111" s="2" t="s">
        <v>60</v>
      </c>
      <c r="D111" s="3">
        <v>38700.97096064815</v>
      </c>
      <c r="E111" s="3">
        <v>38701.19584490741</v>
      </c>
    </row>
    <row r="112" spans="1:5" ht="11.25">
      <c r="A112" s="15">
        <v>38701</v>
      </c>
      <c r="B112" s="2" t="s">
        <v>59</v>
      </c>
      <c r="C112" s="2" t="s">
        <v>60</v>
      </c>
      <c r="D112" s="3">
        <v>38701.20033564815</v>
      </c>
      <c r="E112" s="3">
        <v>38701.29425925926</v>
      </c>
    </row>
    <row r="113" spans="1:5" ht="11.25">
      <c r="A113" s="15"/>
      <c r="B113" s="2" t="s">
        <v>61</v>
      </c>
      <c r="C113" s="2" t="s">
        <v>62</v>
      </c>
      <c r="D113" s="3">
        <v>38701.22378472222</v>
      </c>
      <c r="E113" s="3">
        <v>38701.332037037035</v>
      </c>
    </row>
    <row r="114" spans="1:5" ht="11.25">
      <c r="A114" s="15"/>
      <c r="B114" s="2" t="s">
        <v>59</v>
      </c>
      <c r="C114" s="2" t="s">
        <v>60</v>
      </c>
      <c r="D114" s="3">
        <v>38701.325891203705</v>
      </c>
      <c r="E114" s="3">
        <v>38701.33607638889</v>
      </c>
    </row>
    <row r="115" spans="1:5" ht="11.25">
      <c r="A115" s="15"/>
      <c r="B115" s="2" t="s">
        <v>59</v>
      </c>
      <c r="C115" s="2" t="s">
        <v>60</v>
      </c>
      <c r="D115" s="3">
        <v>38701.35355324074</v>
      </c>
      <c r="E115" s="3">
        <v>38701.40027777778</v>
      </c>
    </row>
    <row r="116" spans="1:5" ht="11.25">
      <c r="A116" s="15"/>
      <c r="B116" s="2" t="s">
        <v>59</v>
      </c>
      <c r="C116" s="2" t="s">
        <v>60</v>
      </c>
      <c r="D116" s="3">
        <v>38701.417349537034</v>
      </c>
      <c r="E116" s="3">
        <v>38701.45349537037</v>
      </c>
    </row>
    <row r="117" spans="1:5" ht="11.25">
      <c r="A117" s="13"/>
      <c r="B117" s="2" t="s">
        <v>79</v>
      </c>
      <c r="C117" s="2" t="s">
        <v>67</v>
      </c>
      <c r="D117" s="3">
        <v>38701.43515046296</v>
      </c>
      <c r="E117" s="3">
        <v>38701.55542824074</v>
      </c>
    </row>
    <row r="118" spans="1:5" ht="11.25">
      <c r="A118" s="13"/>
      <c r="B118" s="2" t="s">
        <v>59</v>
      </c>
      <c r="C118" s="2" t="s">
        <v>60</v>
      </c>
      <c r="D118" s="3">
        <v>38701.46758101852</v>
      </c>
      <c r="E118" s="3">
        <v>38701.489120370374</v>
      </c>
    </row>
    <row r="119" spans="1:5" ht="11.25">
      <c r="A119" s="13"/>
      <c r="B119" s="2" t="s">
        <v>59</v>
      </c>
      <c r="C119" s="2" t="s">
        <v>60</v>
      </c>
      <c r="D119" s="3">
        <v>38701.513773148145</v>
      </c>
      <c r="E119" s="3">
        <v>38701.71431712963</v>
      </c>
    </row>
    <row r="120" spans="1:5" ht="11.25">
      <c r="A120" s="13"/>
      <c r="B120" s="2" t="s">
        <v>61</v>
      </c>
      <c r="C120" s="2" t="s">
        <v>62</v>
      </c>
      <c r="D120" s="3">
        <v>38701.54019675926</v>
      </c>
      <c r="E120" s="3">
        <v>38701.565034722225</v>
      </c>
    </row>
    <row r="121" spans="1:5" ht="11.25">
      <c r="A121" s="15"/>
      <c r="B121" s="2" t="s">
        <v>61</v>
      </c>
      <c r="C121" s="2" t="s">
        <v>62</v>
      </c>
      <c r="D121" s="3">
        <v>38701.60177083333</v>
      </c>
      <c r="E121" s="3">
        <v>38701.616423611114</v>
      </c>
    </row>
    <row r="122" spans="1:5" ht="11.25">
      <c r="A122" s="13"/>
      <c r="B122" s="2" t="s">
        <v>61</v>
      </c>
      <c r="C122" s="2" t="s">
        <v>62</v>
      </c>
      <c r="D122" s="3">
        <v>38701.63798611111</v>
      </c>
      <c r="E122" s="3">
        <v>38701.65949074074</v>
      </c>
    </row>
    <row r="123" spans="1:5" ht="11.25">
      <c r="A123" s="13"/>
      <c r="B123" s="2" t="s">
        <v>61</v>
      </c>
      <c r="C123" s="2" t="s">
        <v>62</v>
      </c>
      <c r="D123" s="3">
        <v>38701.67673611111</v>
      </c>
      <c r="E123" s="3">
        <v>38701.677303240744</v>
      </c>
    </row>
    <row r="124" spans="1:5" ht="11.25">
      <c r="A124" s="13"/>
      <c r="B124" s="2" t="s">
        <v>79</v>
      </c>
      <c r="C124" s="2" t="s">
        <v>67</v>
      </c>
      <c r="D124" s="3">
        <v>38701.688425925924</v>
      </c>
      <c r="E124" s="3">
        <v>38701.71431712963</v>
      </c>
    </row>
    <row r="125" spans="1:5" ht="11.25">
      <c r="A125" s="13"/>
      <c r="B125" s="2" t="s">
        <v>61</v>
      </c>
      <c r="C125" s="2" t="s">
        <v>62</v>
      </c>
      <c r="D125" s="3">
        <v>38701.70767361111</v>
      </c>
      <c r="E125" s="3">
        <v>38701.71431712963</v>
      </c>
    </row>
    <row r="126" spans="1:5" ht="11.25">
      <c r="A126" s="13"/>
      <c r="B126" s="2" t="s">
        <v>61</v>
      </c>
      <c r="C126" s="2" t="s">
        <v>62</v>
      </c>
      <c r="D126" s="3">
        <v>38701.7334837963</v>
      </c>
      <c r="E126" s="3">
        <v>38701.766122685185</v>
      </c>
    </row>
    <row r="127" spans="1:5" ht="11.25">
      <c r="A127" s="13"/>
      <c r="B127" s="2" t="s">
        <v>79</v>
      </c>
      <c r="C127" s="2" t="s">
        <v>67</v>
      </c>
      <c r="D127" s="3">
        <v>38701.7334837963</v>
      </c>
      <c r="E127" s="3">
        <v>38701.74005787037</v>
      </c>
    </row>
    <row r="128" spans="1:5" ht="11.25">
      <c r="A128" s="15">
        <v>38702</v>
      </c>
      <c r="B128" s="2" t="s">
        <v>59</v>
      </c>
      <c r="C128" s="2" t="s">
        <v>60</v>
      </c>
      <c r="D128" s="3">
        <v>38702.000972222224</v>
      </c>
      <c r="E128" s="3">
        <v>38702.29456018518</v>
      </c>
    </row>
    <row r="129" spans="1:5" ht="11.25">
      <c r="A129" s="15"/>
      <c r="B129" s="2" t="s">
        <v>79</v>
      </c>
      <c r="C129" s="2" t="s">
        <v>67</v>
      </c>
      <c r="D129" s="3">
        <v>38702.000972222224</v>
      </c>
      <c r="E129" s="3">
        <v>38702.00792824074</v>
      </c>
    </row>
    <row r="130" spans="1:5" ht="11.25">
      <c r="A130" s="15"/>
      <c r="B130" s="2" t="s">
        <v>79</v>
      </c>
      <c r="C130" s="2" t="s">
        <v>67</v>
      </c>
      <c r="D130" s="3">
        <v>38702.137337962966</v>
      </c>
      <c r="E130" s="3">
        <v>38702.17972222222</v>
      </c>
    </row>
    <row r="131" spans="1:5" ht="11.25">
      <c r="A131" s="15"/>
      <c r="B131" s="2" t="s">
        <v>79</v>
      </c>
      <c r="C131" s="2" t="s">
        <v>67</v>
      </c>
      <c r="D131" s="3">
        <v>38702.221863425926</v>
      </c>
      <c r="E131" s="3">
        <v>38702.257060185184</v>
      </c>
    </row>
    <row r="132" spans="1:5" ht="11.25">
      <c r="A132" s="15"/>
      <c r="B132" s="2" t="s">
        <v>61</v>
      </c>
      <c r="C132" s="2" t="s">
        <v>62</v>
      </c>
      <c r="D132" s="3">
        <v>38702.248402777775</v>
      </c>
      <c r="E132" s="3">
        <v>38702.25181712963</v>
      </c>
    </row>
    <row r="133" spans="1:5" ht="11.25">
      <c r="A133" s="13"/>
      <c r="B133" s="2" t="s">
        <v>79</v>
      </c>
      <c r="C133" s="2" t="s">
        <v>67</v>
      </c>
      <c r="D133" s="3">
        <v>38702.27831018518</v>
      </c>
      <c r="E133" s="3">
        <v>38702.285462962966</v>
      </c>
    </row>
    <row r="134" spans="1:5" ht="11.25">
      <c r="A134" s="15"/>
      <c r="B134" s="2" t="s">
        <v>59</v>
      </c>
      <c r="C134" s="2" t="s">
        <v>60</v>
      </c>
      <c r="D134" s="3">
        <v>38702.525289351855</v>
      </c>
      <c r="E134" s="3">
        <v>38702.53391203703</v>
      </c>
    </row>
    <row r="135" spans="1:5" ht="11.25">
      <c r="A135" s="13"/>
      <c r="B135" s="2" t="s">
        <v>59</v>
      </c>
      <c r="C135" s="2" t="s">
        <v>60</v>
      </c>
      <c r="D135" s="3">
        <v>38702.55844907407</v>
      </c>
      <c r="E135" s="3">
        <v>38702.654340277775</v>
      </c>
    </row>
    <row r="136" spans="1:5" ht="11.25">
      <c r="A136" s="13"/>
      <c r="B136" s="2" t="s">
        <v>80</v>
      </c>
      <c r="C136" s="2" t="s">
        <v>81</v>
      </c>
      <c r="D136" s="3">
        <v>38702.70082175926</v>
      </c>
      <c r="E136" s="3">
        <v>38702.71221064815</v>
      </c>
    </row>
    <row r="137" spans="1:5" ht="11.25">
      <c r="A137" s="13"/>
      <c r="B137" s="2" t="s">
        <v>61</v>
      </c>
      <c r="C137" s="2" t="s">
        <v>66</v>
      </c>
      <c r="D137" s="3">
        <v>38702.70710648148</v>
      </c>
      <c r="E137" s="3">
        <v>38702.71398148148</v>
      </c>
    </row>
    <row r="138" spans="1:5" ht="11.25">
      <c r="A138" s="15"/>
      <c r="B138" s="2" t="s">
        <v>79</v>
      </c>
      <c r="C138" s="2" t="s">
        <v>67</v>
      </c>
      <c r="D138" s="3">
        <v>38702.710706018515</v>
      </c>
      <c r="E138" s="3">
        <v>38702.71221064815</v>
      </c>
    </row>
    <row r="139" spans="1:5" ht="11.25">
      <c r="A139" s="15"/>
      <c r="B139" s="2" t="s">
        <v>80</v>
      </c>
      <c r="C139" s="2" t="s">
        <v>81</v>
      </c>
      <c r="D139" s="3">
        <v>38702.72655092592</v>
      </c>
      <c r="E139" s="3">
        <v>38702.72949074074</v>
      </c>
    </row>
    <row r="140" spans="1:5" ht="11.25">
      <c r="A140" s="13"/>
      <c r="B140" s="2" t="s">
        <v>61</v>
      </c>
      <c r="C140" s="2" t="s">
        <v>62</v>
      </c>
      <c r="D140" s="3">
        <v>38702.80175925926</v>
      </c>
      <c r="E140" s="3">
        <v>38702.80662037037</v>
      </c>
    </row>
    <row r="141" spans="1:5" ht="11.25">
      <c r="A141" s="15"/>
      <c r="B141" s="2" t="s">
        <v>59</v>
      </c>
      <c r="C141" s="2" t="s">
        <v>60</v>
      </c>
      <c r="D141" s="3">
        <v>38702.92895833333</v>
      </c>
      <c r="E141" s="3">
        <v>38703.094456018516</v>
      </c>
    </row>
    <row r="142" spans="1:5" ht="11.25">
      <c r="A142" s="15">
        <v>38703</v>
      </c>
      <c r="B142" s="2" t="s">
        <v>59</v>
      </c>
      <c r="C142" s="2" t="s">
        <v>60</v>
      </c>
      <c r="D142" s="3">
        <v>38703.094722222224</v>
      </c>
      <c r="E142" s="3">
        <v>38703.24290509259</v>
      </c>
    </row>
    <row r="143" spans="1:5" ht="11.25">
      <c r="A143" s="15"/>
      <c r="B143" s="2" t="s">
        <v>61</v>
      </c>
      <c r="C143" s="2" t="s">
        <v>66</v>
      </c>
      <c r="D143" s="3">
        <v>38703.12152777778</v>
      </c>
      <c r="E143" s="3">
        <v>38703.267476851855</v>
      </c>
    </row>
    <row r="144" spans="1:5" ht="11.25">
      <c r="A144" s="13"/>
      <c r="B144" s="2" t="s">
        <v>63</v>
      </c>
      <c r="C144" s="2" t="s">
        <v>64</v>
      </c>
      <c r="D144" s="3">
        <v>38703.204872685186</v>
      </c>
      <c r="E144" s="3">
        <v>38703.24909722222</v>
      </c>
    </row>
    <row r="145" spans="1:5" ht="11.25">
      <c r="A145" s="13"/>
      <c r="B145" s="2" t="s">
        <v>63</v>
      </c>
      <c r="C145" s="2" t="s">
        <v>81</v>
      </c>
      <c r="D145" s="3">
        <v>38703.267476851855</v>
      </c>
      <c r="E145" s="3">
        <v>38703.26778935185</v>
      </c>
    </row>
    <row r="146" spans="1:5" ht="11.25">
      <c r="A146" s="13"/>
      <c r="B146" s="2" t="s">
        <v>59</v>
      </c>
      <c r="C146" s="2" t="s">
        <v>60</v>
      </c>
      <c r="D146" s="3">
        <v>38703.27042824074</v>
      </c>
      <c r="E146" s="3">
        <v>38703.30505787037</v>
      </c>
    </row>
    <row r="147" spans="1:5" ht="11.25">
      <c r="A147" s="13"/>
      <c r="B147" s="2" t="s">
        <v>61</v>
      </c>
      <c r="C147" s="2" t="s">
        <v>62</v>
      </c>
      <c r="D147" s="3">
        <v>38703.28273148148</v>
      </c>
      <c r="E147" s="3">
        <v>38703.283368055556</v>
      </c>
    </row>
    <row r="148" spans="1:5" ht="11.25">
      <c r="A148" s="13"/>
      <c r="B148" s="2" t="s">
        <v>59</v>
      </c>
      <c r="C148" s="2" t="s">
        <v>60</v>
      </c>
      <c r="D148" s="3">
        <v>38703.33179398148</v>
      </c>
      <c r="E148" s="3">
        <v>38703.68607638889</v>
      </c>
    </row>
    <row r="149" spans="1:5" ht="11.25">
      <c r="A149" s="13"/>
      <c r="B149" s="2" t="s">
        <v>61</v>
      </c>
      <c r="C149" s="2" t="s">
        <v>62</v>
      </c>
      <c r="D149" s="3">
        <v>38703.35386574074</v>
      </c>
      <c r="E149" s="3">
        <v>38703.358773148146</v>
      </c>
    </row>
    <row r="150" spans="1:5" ht="11.25">
      <c r="A150" s="13"/>
      <c r="B150" s="2" t="s">
        <v>63</v>
      </c>
      <c r="C150" s="2" t="s">
        <v>64</v>
      </c>
      <c r="D150" s="3">
        <v>38703.358773148146</v>
      </c>
      <c r="E150" s="3">
        <v>38703.379837962966</v>
      </c>
    </row>
    <row r="151" spans="1:5" ht="11.25">
      <c r="A151" s="15"/>
      <c r="B151" s="2" t="s">
        <v>61</v>
      </c>
      <c r="C151" s="2" t="s">
        <v>62</v>
      </c>
      <c r="D151" s="3">
        <v>38703.374976851854</v>
      </c>
      <c r="E151" s="3">
        <v>38703.37872685185</v>
      </c>
    </row>
    <row r="152" spans="1:5" ht="11.25">
      <c r="A152" s="15"/>
      <c r="B152" s="2" t="s">
        <v>61</v>
      </c>
      <c r="C152" s="2" t="s">
        <v>62</v>
      </c>
      <c r="D152" s="3">
        <v>38703.41005787037</v>
      </c>
      <c r="E152" s="3">
        <v>38703.43258101852</v>
      </c>
    </row>
    <row r="153" spans="1:5" ht="11.25">
      <c r="A153" s="13"/>
      <c r="B153" s="2" t="s">
        <v>61</v>
      </c>
      <c r="C153" s="2" t="s">
        <v>62</v>
      </c>
      <c r="D153" s="3">
        <v>38703.45613425926</v>
      </c>
      <c r="E153" s="3">
        <v>38703.4669212963</v>
      </c>
    </row>
    <row r="154" spans="1:5" ht="11.25">
      <c r="A154" s="13"/>
      <c r="B154" s="2" t="s">
        <v>59</v>
      </c>
      <c r="C154" s="2" t="s">
        <v>60</v>
      </c>
      <c r="D154" s="3">
        <v>38703.70732638889</v>
      </c>
      <c r="E154" s="3">
        <v>38703.72519675926</v>
      </c>
    </row>
    <row r="155" spans="1:5" ht="11.25">
      <c r="A155" s="13"/>
      <c r="B155" s="2" t="s">
        <v>61</v>
      </c>
      <c r="C155" s="2" t="s">
        <v>62</v>
      </c>
      <c r="D155" s="3">
        <v>38703.7221412037</v>
      </c>
      <c r="E155" s="3">
        <v>38703.72519675926</v>
      </c>
    </row>
    <row r="156" spans="1:5" ht="11.25">
      <c r="A156" s="13"/>
      <c r="B156" s="2" t="s">
        <v>61</v>
      </c>
      <c r="C156" s="2" t="s">
        <v>69</v>
      </c>
      <c r="D156" s="3">
        <v>38703.76212962963</v>
      </c>
      <c r="E156" s="3">
        <v>38703.807650462964</v>
      </c>
    </row>
    <row r="157" spans="1:5" ht="11.25">
      <c r="A157" s="13"/>
      <c r="B157" s="2" t="s">
        <v>59</v>
      </c>
      <c r="C157" s="2" t="s">
        <v>60</v>
      </c>
      <c r="D157" s="3">
        <v>38703.805983796294</v>
      </c>
      <c r="E157" s="3">
        <v>38703.807650462964</v>
      </c>
    </row>
    <row r="158" spans="1:5" ht="11.25">
      <c r="A158" s="13"/>
      <c r="B158" s="2" t="s">
        <v>61</v>
      </c>
      <c r="C158" s="2" t="s">
        <v>66</v>
      </c>
      <c r="D158" s="3">
        <v>38703.84777777778</v>
      </c>
      <c r="E158" s="3">
        <v>38703.86497685185</v>
      </c>
    </row>
    <row r="159" spans="1:5" ht="11.25">
      <c r="A159" s="13"/>
      <c r="B159" s="2" t="s">
        <v>79</v>
      </c>
      <c r="C159" s="2" t="s">
        <v>67</v>
      </c>
      <c r="D159" s="3">
        <v>38703.86787037037</v>
      </c>
      <c r="E159" s="3">
        <v>38703.94667824074</v>
      </c>
    </row>
    <row r="160" spans="1:5" ht="11.25">
      <c r="A160" s="15"/>
      <c r="B160" s="2" t="s">
        <v>59</v>
      </c>
      <c r="C160" s="2" t="s">
        <v>60</v>
      </c>
      <c r="D160" s="3">
        <v>38703.87813657407</v>
      </c>
      <c r="E160" s="3">
        <v>38703.88537037037</v>
      </c>
    </row>
    <row r="161" spans="1:5" ht="11.25">
      <c r="A161" s="15"/>
      <c r="B161" s="2" t="s">
        <v>61</v>
      </c>
      <c r="C161" s="2" t="s">
        <v>62</v>
      </c>
      <c r="D161" s="3">
        <v>38703.884375</v>
      </c>
      <c r="E161" s="3">
        <v>38703.89288194444</v>
      </c>
    </row>
    <row r="162" spans="1:5" ht="11.25">
      <c r="A162" s="15"/>
      <c r="B162" s="2" t="s">
        <v>61</v>
      </c>
      <c r="C162" s="2" t="s">
        <v>62</v>
      </c>
      <c r="D162" s="3">
        <v>38703.91336805555</v>
      </c>
      <c r="E162" s="3">
        <v>38703.91892361111</v>
      </c>
    </row>
    <row r="163" spans="1:5" ht="11.25">
      <c r="A163" s="15"/>
      <c r="B163" s="2" t="s">
        <v>61</v>
      </c>
      <c r="C163" s="2" t="s">
        <v>62</v>
      </c>
      <c r="D163" s="3">
        <v>38703.94414351852</v>
      </c>
      <c r="E163" s="3">
        <v>38703.94497685185</v>
      </c>
    </row>
    <row r="164" spans="1:5" ht="11.25">
      <c r="A164" s="15"/>
      <c r="B164" s="2" t="s">
        <v>59</v>
      </c>
      <c r="C164" s="2" t="s">
        <v>60</v>
      </c>
      <c r="D164" s="3">
        <v>38703.94497685185</v>
      </c>
      <c r="E164" s="3">
        <v>38703.94667824074</v>
      </c>
    </row>
    <row r="165" spans="1:5" ht="11.25">
      <c r="A165" s="13"/>
      <c r="B165" s="2" t="s">
        <v>59</v>
      </c>
      <c r="C165" s="2" t="s">
        <v>60</v>
      </c>
      <c r="D165" s="3">
        <v>38703.960625</v>
      </c>
      <c r="E165" s="3">
        <v>38704.01971064815</v>
      </c>
    </row>
    <row r="166" spans="1:5" ht="11.25">
      <c r="A166" s="15"/>
      <c r="B166" s="2" t="s">
        <v>79</v>
      </c>
      <c r="C166" s="2" t="s">
        <v>67</v>
      </c>
      <c r="D166" s="3">
        <v>38703.9953125</v>
      </c>
      <c r="E166" s="3">
        <v>38703.99842592593</v>
      </c>
    </row>
    <row r="167" spans="1:5" ht="11.25">
      <c r="A167" s="15">
        <v>38704</v>
      </c>
      <c r="B167" s="2" t="s">
        <v>79</v>
      </c>
      <c r="C167" s="2" t="s">
        <v>67</v>
      </c>
      <c r="D167" s="3">
        <v>38704.0177662037</v>
      </c>
      <c r="E167" s="3">
        <v>38704.088958333334</v>
      </c>
    </row>
    <row r="168" spans="1:5" ht="11.25">
      <c r="A168" s="13"/>
      <c r="B168" s="2" t="s">
        <v>59</v>
      </c>
      <c r="C168" s="2" t="s">
        <v>60</v>
      </c>
      <c r="D168" s="3">
        <v>38704.03003472222</v>
      </c>
      <c r="E168" s="3">
        <v>38704.05571759259</v>
      </c>
    </row>
    <row r="169" spans="1:5" ht="11.25">
      <c r="A169" s="13"/>
      <c r="B169" s="2" t="s">
        <v>59</v>
      </c>
      <c r="C169" s="2" t="s">
        <v>60</v>
      </c>
      <c r="D169" s="3">
        <v>38704.084085648145</v>
      </c>
      <c r="E169" s="3">
        <v>38704.1093287037</v>
      </c>
    </row>
    <row r="170" spans="1:5" ht="11.25">
      <c r="A170" s="13"/>
      <c r="B170" s="2" t="s">
        <v>61</v>
      </c>
      <c r="C170" s="2" t="s">
        <v>62</v>
      </c>
      <c r="D170" s="3">
        <v>38704.104212962964</v>
      </c>
      <c r="E170" s="3">
        <v>38704.11462962963</v>
      </c>
    </row>
    <row r="171" spans="1:5" ht="11.25">
      <c r="A171" s="13"/>
      <c r="B171" s="2" t="s">
        <v>79</v>
      </c>
      <c r="C171" s="2" t="s">
        <v>67</v>
      </c>
      <c r="D171" s="3">
        <v>38704.105219907404</v>
      </c>
      <c r="E171" s="3">
        <v>38704.31068287037</v>
      </c>
    </row>
    <row r="172" spans="1:5" ht="11.25">
      <c r="A172" s="13"/>
      <c r="B172" s="2" t="s">
        <v>59</v>
      </c>
      <c r="C172" s="2" t="s">
        <v>60</v>
      </c>
      <c r="D172" s="3">
        <v>38704.139699074076</v>
      </c>
      <c r="E172" s="3">
        <v>38704.24084490741</v>
      </c>
    </row>
    <row r="173" spans="1:5" ht="11.25">
      <c r="A173" s="13"/>
      <c r="B173" s="2" t="s">
        <v>61</v>
      </c>
      <c r="C173" s="2" t="s">
        <v>62</v>
      </c>
      <c r="D173" s="3">
        <v>38704.221597222226</v>
      </c>
      <c r="E173" s="3">
        <v>38704.320497685185</v>
      </c>
    </row>
    <row r="174" spans="1:5" ht="11.25">
      <c r="A174" s="15"/>
      <c r="B174" s="2" t="s">
        <v>59</v>
      </c>
      <c r="C174" s="2" t="s">
        <v>60</v>
      </c>
      <c r="D174" s="3">
        <v>38704.262141203704</v>
      </c>
      <c r="E174" s="3">
        <v>38704.320497685185</v>
      </c>
    </row>
    <row r="175" spans="1:5" ht="11.25">
      <c r="A175" s="15"/>
      <c r="B175" s="2" t="s">
        <v>79</v>
      </c>
      <c r="C175" s="2" t="s">
        <v>67</v>
      </c>
      <c r="D175" s="3">
        <v>38704.336006944446</v>
      </c>
      <c r="E175" s="3">
        <v>38704.34444444445</v>
      </c>
    </row>
    <row r="176" spans="1:5" ht="11.25">
      <c r="A176" s="13"/>
      <c r="B176" s="2" t="s">
        <v>59</v>
      </c>
      <c r="C176" s="2" t="s">
        <v>60</v>
      </c>
      <c r="D176" s="3">
        <v>38704.33756944445</v>
      </c>
      <c r="E176" s="3">
        <v>38704.60318287037</v>
      </c>
    </row>
    <row r="177" spans="1:5" ht="11.25">
      <c r="A177" s="15"/>
      <c r="B177" s="2" t="s">
        <v>61</v>
      </c>
      <c r="C177" s="2" t="s">
        <v>62</v>
      </c>
      <c r="D177" s="3">
        <v>38704.35244212963</v>
      </c>
      <c r="E177" s="3">
        <v>38704.366319444445</v>
      </c>
    </row>
    <row r="178" spans="1:5" ht="11.25">
      <c r="A178" s="13"/>
      <c r="B178" s="2" t="s">
        <v>79</v>
      </c>
      <c r="C178" s="2" t="s">
        <v>67</v>
      </c>
      <c r="D178" s="3">
        <v>38704.35946759259</v>
      </c>
      <c r="E178" s="3">
        <v>38704.37039351852</v>
      </c>
    </row>
    <row r="179" spans="1:5" ht="11.25">
      <c r="A179" s="13"/>
      <c r="B179" s="2" t="s">
        <v>61</v>
      </c>
      <c r="C179" s="2" t="s">
        <v>62</v>
      </c>
      <c r="D179" s="3">
        <v>38704.38349537037</v>
      </c>
      <c r="E179" s="3">
        <v>38704.46644675926</v>
      </c>
    </row>
    <row r="180" spans="1:5" ht="11.25">
      <c r="A180" s="13"/>
      <c r="B180" s="2" t="s">
        <v>80</v>
      </c>
      <c r="C180" s="2" t="s">
        <v>81</v>
      </c>
      <c r="D180" s="3">
        <v>38704.39939814815</v>
      </c>
      <c r="E180" s="3">
        <v>38704.401030092595</v>
      </c>
    </row>
    <row r="181" spans="1:5" ht="11.25">
      <c r="A181" s="13"/>
      <c r="B181" s="2" t="s">
        <v>79</v>
      </c>
      <c r="C181" s="2" t="s">
        <v>67</v>
      </c>
      <c r="D181" s="3">
        <v>38704.39939814815</v>
      </c>
      <c r="E181" s="3">
        <v>38704.45633101852</v>
      </c>
    </row>
    <row r="182" spans="1:5" ht="11.25">
      <c r="A182" s="13"/>
      <c r="B182" s="2" t="s">
        <v>80</v>
      </c>
      <c r="C182" s="2" t="s">
        <v>81</v>
      </c>
      <c r="D182" s="3">
        <v>38704.4375</v>
      </c>
      <c r="E182" s="3">
        <v>38704.44159722222</v>
      </c>
    </row>
    <row r="183" spans="1:5" ht="11.25">
      <c r="A183" s="13"/>
      <c r="B183" s="2" t="s">
        <v>61</v>
      </c>
      <c r="C183" s="2" t="s">
        <v>62</v>
      </c>
      <c r="D183" s="3">
        <v>38704.48289351852</v>
      </c>
      <c r="E183" s="3">
        <v>38704.484247685185</v>
      </c>
    </row>
    <row r="184" spans="1:5" ht="11.25">
      <c r="A184" s="13"/>
      <c r="B184" s="2" t="s">
        <v>79</v>
      </c>
      <c r="C184" s="2" t="s">
        <v>67</v>
      </c>
      <c r="D184" s="3">
        <v>38704.63715277778</v>
      </c>
      <c r="E184" s="3">
        <v>38704.72027777778</v>
      </c>
    </row>
    <row r="185" spans="1:5" ht="11.25">
      <c r="A185" s="13"/>
      <c r="B185" s="2" t="s">
        <v>61</v>
      </c>
      <c r="C185" s="2" t="s">
        <v>62</v>
      </c>
      <c r="D185" s="3">
        <v>38704.89394675926</v>
      </c>
      <c r="E185" s="3">
        <v>38704.901724537034</v>
      </c>
    </row>
    <row r="186" spans="1:5" ht="11.25">
      <c r="A186" s="15"/>
      <c r="B186" s="2" t="s">
        <v>79</v>
      </c>
      <c r="C186" s="2" t="s">
        <v>67</v>
      </c>
      <c r="D186" s="3">
        <v>38704.90491898148</v>
      </c>
      <c r="E186" s="3">
        <v>38704.91138888889</v>
      </c>
    </row>
    <row r="187" spans="1:5" ht="11.25">
      <c r="A187" s="15"/>
      <c r="B187" s="2" t="s">
        <v>59</v>
      </c>
      <c r="C187" s="2" t="s">
        <v>60</v>
      </c>
      <c r="D187" s="3">
        <v>38704.95193287037</v>
      </c>
      <c r="E187" s="3">
        <v>38705.080300925925</v>
      </c>
    </row>
    <row r="188" spans="1:5" ht="11.25">
      <c r="A188" s="15">
        <v>38705</v>
      </c>
      <c r="B188" s="2" t="s">
        <v>79</v>
      </c>
      <c r="C188" s="2" t="s">
        <v>67</v>
      </c>
      <c r="D188" s="3">
        <v>38705.07491898148</v>
      </c>
      <c r="E188" s="3">
        <v>38705.075740740744</v>
      </c>
    </row>
    <row r="189" spans="1:5" ht="11.25">
      <c r="A189" s="13"/>
      <c r="B189" s="2" t="s">
        <v>59</v>
      </c>
      <c r="C189" s="2" t="s">
        <v>60</v>
      </c>
      <c r="D189" s="3">
        <v>38705.08431712963</v>
      </c>
      <c r="E189" s="3">
        <v>38705.1974537037</v>
      </c>
    </row>
    <row r="190" spans="1:5" ht="11.25">
      <c r="A190" s="13"/>
      <c r="B190" s="2" t="s">
        <v>59</v>
      </c>
      <c r="C190" s="2" t="s">
        <v>60</v>
      </c>
      <c r="D190" s="3">
        <v>38705.215474537035</v>
      </c>
      <c r="E190" s="3">
        <v>38705.252430555556</v>
      </c>
    </row>
    <row r="191" spans="1:5" ht="11.25">
      <c r="A191" s="13"/>
      <c r="B191" s="2" t="s">
        <v>59</v>
      </c>
      <c r="C191" s="2" t="s">
        <v>60</v>
      </c>
      <c r="D191" s="3">
        <v>38705.282997685186</v>
      </c>
      <c r="E191" s="3">
        <v>38705.29152777778</v>
      </c>
    </row>
    <row r="192" spans="1:5" ht="11.25">
      <c r="A192" s="13"/>
      <c r="B192" s="2" t="s">
        <v>79</v>
      </c>
      <c r="C192" s="2" t="s">
        <v>82</v>
      </c>
      <c r="D192" s="3">
        <v>38705.29084490741</v>
      </c>
      <c r="E192" s="3">
        <v>38705.29769675926</v>
      </c>
    </row>
    <row r="193" spans="1:5" ht="11.25">
      <c r="A193" s="13"/>
      <c r="B193" s="2" t="s">
        <v>61</v>
      </c>
      <c r="C193" s="2" t="s">
        <v>66</v>
      </c>
      <c r="D193" s="3">
        <v>38705.71502314815</v>
      </c>
      <c r="E193" s="3">
        <v>38705.72059027778</v>
      </c>
    </row>
    <row r="194" spans="1:5" ht="11.25">
      <c r="A194" s="15">
        <v>38706</v>
      </c>
      <c r="B194" s="2" t="s">
        <v>59</v>
      </c>
      <c r="C194" s="2" t="s">
        <v>60</v>
      </c>
      <c r="D194" s="3">
        <v>38706.00109953704</v>
      </c>
      <c r="E194" s="3">
        <v>38706.02976851852</v>
      </c>
    </row>
    <row r="195" spans="1:5" ht="11.25">
      <c r="A195" s="15"/>
      <c r="B195" s="2" t="s">
        <v>59</v>
      </c>
      <c r="C195" s="2" t="s">
        <v>60</v>
      </c>
      <c r="D195" s="3">
        <v>38706.05440972222</v>
      </c>
      <c r="E195" s="3">
        <v>38706.21193287037</v>
      </c>
    </row>
    <row r="196" spans="1:5" ht="11.25">
      <c r="A196" s="15"/>
      <c r="B196" s="2" t="s">
        <v>59</v>
      </c>
      <c r="C196" s="2" t="s">
        <v>60</v>
      </c>
      <c r="D196" s="3">
        <v>38706.22659722222</v>
      </c>
      <c r="E196" s="3">
        <v>38706.25042824074</v>
      </c>
    </row>
    <row r="197" spans="1:5" ht="11.25">
      <c r="A197" s="15"/>
      <c r="B197" s="2" t="s">
        <v>79</v>
      </c>
      <c r="C197" s="2" t="s">
        <v>67</v>
      </c>
      <c r="D197" s="3">
        <v>38706.620208333334</v>
      </c>
      <c r="E197" s="3">
        <v>38706.62943287037</v>
      </c>
    </row>
    <row r="198" spans="1:5" ht="11.25">
      <c r="A198" s="13"/>
      <c r="B198" s="2" t="s">
        <v>59</v>
      </c>
      <c r="C198" s="2" t="s">
        <v>60</v>
      </c>
      <c r="D198" s="3">
        <v>38706.97630787037</v>
      </c>
      <c r="E198" s="3">
        <v>38707.00944444445</v>
      </c>
    </row>
    <row r="199" spans="1:5" ht="11.25">
      <c r="A199" s="15">
        <v>38707</v>
      </c>
      <c r="B199" s="2" t="s">
        <v>79</v>
      </c>
      <c r="C199" s="2" t="s">
        <v>67</v>
      </c>
      <c r="D199" s="3">
        <v>38707.00797453704</v>
      </c>
      <c r="E199" s="3">
        <v>38707.30840277778</v>
      </c>
    </row>
    <row r="200" spans="1:5" ht="11.25">
      <c r="A200" s="15"/>
      <c r="B200" s="2" t="s">
        <v>59</v>
      </c>
      <c r="C200" s="2" t="s">
        <v>60</v>
      </c>
      <c r="D200" s="3">
        <v>38707.05478009259</v>
      </c>
      <c r="E200" s="3">
        <v>38707.18554398148</v>
      </c>
    </row>
    <row r="201" spans="1:5" ht="11.25">
      <c r="A201" s="13"/>
      <c r="B201" s="2" t="s">
        <v>59</v>
      </c>
      <c r="C201" s="2" t="s">
        <v>60</v>
      </c>
      <c r="D201" s="3">
        <v>38707.20412037037</v>
      </c>
      <c r="E201" s="3">
        <v>38707.2175462963</v>
      </c>
    </row>
    <row r="202" spans="1:5" ht="11.25">
      <c r="A202" s="15"/>
      <c r="B202" s="2" t="s">
        <v>59</v>
      </c>
      <c r="C202" s="2" t="s">
        <v>60</v>
      </c>
      <c r="D202" s="3">
        <v>38707.24319444445</v>
      </c>
      <c r="E202" s="3">
        <v>38707.273043981484</v>
      </c>
    </row>
    <row r="203" spans="1:5" ht="11.25">
      <c r="A203" s="15"/>
      <c r="B203" s="2" t="s">
        <v>83</v>
      </c>
      <c r="C203" s="2" t="s">
        <v>67</v>
      </c>
      <c r="D203" s="3">
        <v>38707.639375</v>
      </c>
      <c r="E203" s="3">
        <v>38707.64983796296</v>
      </c>
    </row>
    <row r="204" spans="1:5" ht="11.25">
      <c r="A204" s="13"/>
      <c r="B204" s="2" t="s">
        <v>83</v>
      </c>
      <c r="C204" s="2" t="s">
        <v>67</v>
      </c>
      <c r="D204" s="3">
        <v>38707.67582175926</v>
      </c>
      <c r="E204" s="3">
        <v>38707.68181712963</v>
      </c>
    </row>
    <row r="205" spans="1:5" ht="11.25">
      <c r="A205" s="13"/>
      <c r="B205" s="2" t="s">
        <v>61</v>
      </c>
      <c r="C205" s="2" t="s">
        <v>62</v>
      </c>
      <c r="D205" s="3">
        <v>38707.7021875</v>
      </c>
      <c r="E205" s="3">
        <v>38707.70528935185</v>
      </c>
    </row>
    <row r="206" spans="1:5" ht="11.25">
      <c r="A206" s="13"/>
      <c r="B206" s="2" t="s">
        <v>61</v>
      </c>
      <c r="C206" s="2" t="s">
        <v>62</v>
      </c>
      <c r="D206" s="3">
        <v>38707.95410879629</v>
      </c>
      <c r="E206" s="3">
        <v>38707.956145833334</v>
      </c>
    </row>
    <row r="207" spans="1:5" ht="11.25">
      <c r="A207" s="13"/>
      <c r="B207" s="2" t="s">
        <v>61</v>
      </c>
      <c r="C207" s="2" t="s">
        <v>62</v>
      </c>
      <c r="D207" s="3">
        <v>38707.97416666667</v>
      </c>
      <c r="E207" s="3">
        <v>38707.97642361111</v>
      </c>
    </row>
    <row r="208" spans="1:5" ht="11.25">
      <c r="A208" s="15">
        <v>38708</v>
      </c>
      <c r="B208" s="2" t="s">
        <v>59</v>
      </c>
      <c r="C208" s="2" t="s">
        <v>60</v>
      </c>
      <c r="D208" s="3">
        <v>38708.00628472222</v>
      </c>
      <c r="E208" s="3">
        <v>38708.173634259256</v>
      </c>
    </row>
    <row r="209" spans="1:5" ht="11.25">
      <c r="A209" s="13"/>
      <c r="B209" s="2" t="s">
        <v>61</v>
      </c>
      <c r="C209" s="2" t="s">
        <v>62</v>
      </c>
      <c r="D209" s="3">
        <v>38708.025868055556</v>
      </c>
      <c r="E209" s="3">
        <v>38708.03959490741</v>
      </c>
    </row>
    <row r="210" spans="1:5" ht="11.25">
      <c r="A210" s="13"/>
      <c r="B210" s="2" t="s">
        <v>61</v>
      </c>
      <c r="C210" s="2" t="s">
        <v>62</v>
      </c>
      <c r="D210" s="3">
        <v>38708.05868055556</v>
      </c>
      <c r="E210" s="3">
        <v>38708.078194444446</v>
      </c>
    </row>
    <row r="211" spans="1:5" ht="11.25">
      <c r="A211" s="13"/>
      <c r="B211" s="2" t="s">
        <v>61</v>
      </c>
      <c r="C211" s="2" t="s">
        <v>62</v>
      </c>
      <c r="D211" s="3">
        <v>38708.093680555554</v>
      </c>
      <c r="E211" s="3">
        <v>38708.181875</v>
      </c>
    </row>
    <row r="212" spans="1:5" ht="11.25">
      <c r="A212" s="15"/>
      <c r="B212" s="2" t="s">
        <v>61</v>
      </c>
      <c r="C212" s="2" t="s">
        <v>62</v>
      </c>
      <c r="D212" s="3">
        <v>38708.198483796295</v>
      </c>
      <c r="E212" s="3">
        <v>38708.30435185185</v>
      </c>
    </row>
    <row r="213" spans="1:5" ht="11.25">
      <c r="A213" s="13"/>
      <c r="B213" s="2" t="s">
        <v>59</v>
      </c>
      <c r="C213" s="2" t="s">
        <v>60</v>
      </c>
      <c r="D213" s="3">
        <v>38708.199108796296</v>
      </c>
      <c r="E213" s="3">
        <v>38708.20627314815</v>
      </c>
    </row>
    <row r="214" spans="1:5" ht="11.25">
      <c r="A214" s="13"/>
      <c r="B214" s="2" t="s">
        <v>61</v>
      </c>
      <c r="C214" s="2" t="s">
        <v>62</v>
      </c>
      <c r="D214" s="3">
        <v>38708.3650462963</v>
      </c>
      <c r="E214" s="3">
        <v>38708.37164351852</v>
      </c>
    </row>
    <row r="215" spans="1:5" ht="11.25">
      <c r="A215" s="15"/>
      <c r="B215" s="2" t="s">
        <v>61</v>
      </c>
      <c r="C215" s="2" t="s">
        <v>62</v>
      </c>
      <c r="D215" s="3">
        <v>38708.449895833335</v>
      </c>
      <c r="E215" s="3">
        <v>38708.454930555556</v>
      </c>
    </row>
    <row r="216" spans="1:5" ht="11.25">
      <c r="A216" s="13"/>
      <c r="B216" s="2" t="s">
        <v>61</v>
      </c>
      <c r="C216" s="2" t="s">
        <v>66</v>
      </c>
      <c r="D216" s="3">
        <v>38708.72074074074</v>
      </c>
      <c r="E216" s="3">
        <v>38708.72320601852</v>
      </c>
    </row>
    <row r="217" spans="1:5" ht="11.25">
      <c r="A217" s="13"/>
      <c r="B217" s="2" t="s">
        <v>61</v>
      </c>
      <c r="C217" s="2" t="s">
        <v>66</v>
      </c>
      <c r="D217" s="3">
        <v>38708.788356481484</v>
      </c>
      <c r="E217" s="3">
        <v>38708.80626157407</v>
      </c>
    </row>
    <row r="218" spans="1:5" ht="11.25">
      <c r="A218" s="15"/>
      <c r="B218" s="2" t="s">
        <v>59</v>
      </c>
      <c r="C218" s="2" t="s">
        <v>60</v>
      </c>
      <c r="D218" s="3">
        <v>38708.960648148146</v>
      </c>
      <c r="E218" s="3">
        <v>38708.99434027778</v>
      </c>
    </row>
    <row r="219" spans="1:5" ht="11.25">
      <c r="A219" s="15">
        <v>38709</v>
      </c>
      <c r="B219" s="2" t="s">
        <v>59</v>
      </c>
      <c r="C219" s="2" t="s">
        <v>60</v>
      </c>
      <c r="D219" s="3">
        <v>38709.00244212963</v>
      </c>
      <c r="E219" s="3">
        <v>38709.07469907407</v>
      </c>
    </row>
    <row r="220" spans="1:5" ht="11.25">
      <c r="A220" s="13"/>
      <c r="B220" s="2" t="s">
        <v>59</v>
      </c>
      <c r="C220" s="2" t="s">
        <v>60</v>
      </c>
      <c r="D220" s="3">
        <v>38709.090902777774</v>
      </c>
      <c r="E220" s="3">
        <v>38709.18371527778</v>
      </c>
    </row>
    <row r="221" spans="1:5" ht="11.25">
      <c r="A221" s="13"/>
      <c r="B221" s="2" t="s">
        <v>61</v>
      </c>
      <c r="C221" s="2" t="s">
        <v>62</v>
      </c>
      <c r="D221" s="3">
        <v>38709.13207175926</v>
      </c>
      <c r="E221" s="3">
        <v>38709.133263888885</v>
      </c>
    </row>
    <row r="222" spans="1:5" ht="11.25">
      <c r="A222" s="15"/>
      <c r="B222" s="2" t="s">
        <v>61</v>
      </c>
      <c r="C222" s="2" t="s">
        <v>62</v>
      </c>
      <c r="D222" s="3">
        <v>38709.16664351852</v>
      </c>
      <c r="E222" s="3">
        <v>38709.23400462963</v>
      </c>
    </row>
    <row r="223" spans="1:5" ht="11.25">
      <c r="A223" s="13"/>
      <c r="B223" s="2" t="s">
        <v>59</v>
      </c>
      <c r="C223" s="2" t="s">
        <v>60</v>
      </c>
      <c r="D223" s="3">
        <v>38709.201828703706</v>
      </c>
      <c r="E223" s="3">
        <v>38709.21053240741</v>
      </c>
    </row>
    <row r="224" spans="1:5" ht="11.25">
      <c r="A224" s="13"/>
      <c r="B224" s="2" t="s">
        <v>59</v>
      </c>
      <c r="C224" s="2" t="s">
        <v>60</v>
      </c>
      <c r="D224" s="3">
        <v>38709.23400462963</v>
      </c>
      <c r="E224" s="3">
        <v>38709.25038194445</v>
      </c>
    </row>
    <row r="225" spans="1:5" ht="11.25">
      <c r="A225" s="13"/>
      <c r="B225" s="2" t="s">
        <v>61</v>
      </c>
      <c r="C225" s="2" t="s">
        <v>62</v>
      </c>
      <c r="D225" s="3">
        <v>38709.24888888889</v>
      </c>
      <c r="E225" s="3">
        <v>38709.35326388889</v>
      </c>
    </row>
    <row r="226" spans="1:5" ht="11.25">
      <c r="A226" s="13"/>
      <c r="B226" s="2" t="s">
        <v>61</v>
      </c>
      <c r="C226" s="2" t="s">
        <v>62</v>
      </c>
      <c r="D226" s="3">
        <v>38709.38924768518</v>
      </c>
      <c r="E226" s="3">
        <v>38709.39239583333</v>
      </c>
    </row>
    <row r="227" spans="1:5" ht="11.25">
      <c r="A227" s="13"/>
      <c r="B227" s="2" t="s">
        <v>61</v>
      </c>
      <c r="C227" s="2" t="s">
        <v>62</v>
      </c>
      <c r="D227" s="3">
        <v>38709.478217592594</v>
      </c>
      <c r="E227" s="3">
        <v>38709.480775462966</v>
      </c>
    </row>
    <row r="228" spans="1:5" ht="11.25">
      <c r="A228" s="15"/>
      <c r="B228" s="2" t="s">
        <v>59</v>
      </c>
      <c r="C228" s="2" t="s">
        <v>60</v>
      </c>
      <c r="D228" s="3">
        <v>38709.50141203704</v>
      </c>
      <c r="E228" s="3">
        <v>38709.529270833336</v>
      </c>
    </row>
    <row r="229" spans="1:5" ht="11.25">
      <c r="A229" s="13"/>
      <c r="B229" s="2" t="s">
        <v>59</v>
      </c>
      <c r="C229" s="2" t="s">
        <v>60</v>
      </c>
      <c r="D229" s="3">
        <v>38709.54429398148</v>
      </c>
      <c r="E229" s="3">
        <v>38709.554618055554</v>
      </c>
    </row>
    <row r="230" spans="1:5" ht="11.25">
      <c r="A230" s="15"/>
      <c r="B230" s="2" t="s">
        <v>61</v>
      </c>
      <c r="C230" s="2" t="s">
        <v>62</v>
      </c>
      <c r="D230" s="3">
        <v>38709.73946759259</v>
      </c>
      <c r="E230" s="3">
        <v>38709.7415625</v>
      </c>
    </row>
    <row r="231" spans="1:5" ht="11.25">
      <c r="A231" s="15"/>
      <c r="B231" s="2" t="s">
        <v>65</v>
      </c>
      <c r="C231" s="2"/>
      <c r="D231" s="3">
        <v>38709.77480324074</v>
      </c>
      <c r="E231" s="3">
        <v>38709.841840277775</v>
      </c>
    </row>
    <row r="232" spans="1:5" ht="11.25">
      <c r="A232" s="13"/>
      <c r="B232" s="2" t="s">
        <v>65</v>
      </c>
      <c r="C232" s="2"/>
      <c r="D232" s="3">
        <v>38709.87263888889</v>
      </c>
      <c r="E232" s="3">
        <v>38709.92527777778</v>
      </c>
    </row>
    <row r="233" spans="1:5" ht="11.25">
      <c r="A233" s="13"/>
      <c r="B233" s="2" t="s">
        <v>59</v>
      </c>
      <c r="C233" s="2" t="s">
        <v>60</v>
      </c>
      <c r="D233" s="3">
        <v>38709.959398148145</v>
      </c>
      <c r="E233" s="3">
        <v>38710.021840277775</v>
      </c>
    </row>
    <row r="234" spans="1:5" ht="11.25">
      <c r="A234" s="15">
        <v>38710</v>
      </c>
      <c r="B234" s="2" t="s">
        <v>59</v>
      </c>
      <c r="C234" s="2" t="s">
        <v>60</v>
      </c>
      <c r="D234" s="3">
        <v>38710.03637731481</v>
      </c>
      <c r="E234" s="3">
        <v>38710.21743055555</v>
      </c>
    </row>
    <row r="235" spans="1:5" ht="11.25">
      <c r="A235" s="13"/>
      <c r="B235" s="2" t="s">
        <v>59</v>
      </c>
      <c r="C235" s="2" t="s">
        <v>60</v>
      </c>
      <c r="D235" s="3">
        <v>38710.23131944444</v>
      </c>
      <c r="E235" s="3">
        <v>38710.30887731481</v>
      </c>
    </row>
    <row r="236" spans="1:5" ht="11.25">
      <c r="A236" s="13"/>
      <c r="B236" s="2" t="s">
        <v>61</v>
      </c>
      <c r="C236" s="2" t="s">
        <v>62</v>
      </c>
      <c r="D236" s="3">
        <v>38710.31162037037</v>
      </c>
      <c r="E236" s="3">
        <v>38710.31619212963</v>
      </c>
    </row>
    <row r="237" spans="1:5" ht="11.25">
      <c r="A237" s="15">
        <v>38711</v>
      </c>
      <c r="B237" s="2" t="s">
        <v>61</v>
      </c>
      <c r="C237" s="2" t="s">
        <v>62</v>
      </c>
      <c r="D237" s="3">
        <v>38711.42337962963</v>
      </c>
      <c r="E237" s="3">
        <v>38711.48339120371</v>
      </c>
    </row>
    <row r="238" spans="1:5" ht="11.25">
      <c r="A238" s="13"/>
      <c r="B238" s="2" t="s">
        <v>63</v>
      </c>
      <c r="C238" s="2" t="s">
        <v>64</v>
      </c>
      <c r="D238" s="3">
        <v>38711.460625</v>
      </c>
      <c r="E238" s="3">
        <v>38711.48011574074</v>
      </c>
    </row>
    <row r="239" spans="1:5" ht="11.25">
      <c r="A239" s="15"/>
      <c r="B239" s="2" t="s">
        <v>61</v>
      </c>
      <c r="C239" s="2" t="s">
        <v>62</v>
      </c>
      <c r="D239" s="3">
        <v>38711.516180555554</v>
      </c>
      <c r="E239" s="3">
        <v>38711.544340277775</v>
      </c>
    </row>
    <row r="240" spans="1:5" ht="11.25">
      <c r="A240" s="15"/>
      <c r="B240" s="2" t="s">
        <v>80</v>
      </c>
      <c r="C240" s="2" t="s">
        <v>81</v>
      </c>
      <c r="D240" s="3">
        <v>38711.5421412037</v>
      </c>
      <c r="E240" s="3">
        <v>38711.56196759259</v>
      </c>
    </row>
    <row r="241" spans="1:5" ht="11.25">
      <c r="A241" s="13"/>
      <c r="B241" s="2" t="s">
        <v>61</v>
      </c>
      <c r="C241" s="2" t="s">
        <v>62</v>
      </c>
      <c r="D241" s="3">
        <v>38711.62851851852</v>
      </c>
      <c r="E241" s="3">
        <v>38711.63054398148</v>
      </c>
    </row>
    <row r="242" spans="1:5" ht="11.25">
      <c r="A242" s="15"/>
      <c r="B242" s="2" t="s">
        <v>61</v>
      </c>
      <c r="C242" s="2" t="s">
        <v>62</v>
      </c>
      <c r="D242" s="3">
        <v>38711.71167824074</v>
      </c>
      <c r="E242" s="3">
        <v>38711.71565972222</v>
      </c>
    </row>
    <row r="243" spans="1:5" ht="11.25">
      <c r="A243" s="13"/>
      <c r="B243" s="2" t="s">
        <v>61</v>
      </c>
      <c r="C243" s="2" t="s">
        <v>62</v>
      </c>
      <c r="D243" s="3">
        <v>38711.73211805556</v>
      </c>
      <c r="E243" s="3">
        <v>38711.74789351852</v>
      </c>
    </row>
    <row r="244" spans="1:5" ht="11.25">
      <c r="A244" s="13"/>
      <c r="B244" s="2" t="s">
        <v>61</v>
      </c>
      <c r="C244" s="2" t="s">
        <v>62</v>
      </c>
      <c r="D244" s="3">
        <v>38711.76724537037</v>
      </c>
      <c r="E244" s="3">
        <v>38711.77092592593</v>
      </c>
    </row>
    <row r="245" spans="1:5" ht="11.25">
      <c r="A245" s="13"/>
      <c r="B245" s="2" t="s">
        <v>61</v>
      </c>
      <c r="C245" s="2" t="s">
        <v>62</v>
      </c>
      <c r="D245" s="3">
        <v>38711.8468287037</v>
      </c>
      <c r="E245" s="3">
        <v>38711.90305555556</v>
      </c>
    </row>
    <row r="246" spans="1:5" ht="11.25">
      <c r="A246" s="15">
        <v>38712</v>
      </c>
      <c r="B246" s="2" t="s">
        <v>61</v>
      </c>
      <c r="C246" s="2" t="s">
        <v>62</v>
      </c>
      <c r="D246" s="3">
        <v>38712.343518518515</v>
      </c>
      <c r="E246" s="3">
        <v>38712.34457175926</v>
      </c>
    </row>
    <row r="247" spans="1:5" ht="11.25">
      <c r="A247" s="15"/>
      <c r="B247" s="2" t="s">
        <v>61</v>
      </c>
      <c r="C247" s="2" t="s">
        <v>62</v>
      </c>
      <c r="D247" s="3">
        <v>38712.40362268518</v>
      </c>
      <c r="E247" s="3">
        <v>38712.56081018518</v>
      </c>
    </row>
    <row r="248" spans="1:5" ht="11.25">
      <c r="A248" s="15"/>
      <c r="B248" s="2" t="s">
        <v>61</v>
      </c>
      <c r="C248" s="2" t="s">
        <v>62</v>
      </c>
      <c r="D248" s="3">
        <v>38712.652974537035</v>
      </c>
      <c r="E248" s="3">
        <v>38712.763078703705</v>
      </c>
    </row>
    <row r="249" spans="1:5" ht="11.25">
      <c r="A249" s="13"/>
      <c r="B249" s="2" t="s">
        <v>80</v>
      </c>
      <c r="C249" s="2" t="s">
        <v>62</v>
      </c>
      <c r="D249" s="3">
        <v>38712.71807870371</v>
      </c>
      <c r="E249" s="3">
        <v>38712.76961805556</v>
      </c>
    </row>
    <row r="250" spans="1:5" ht="11.25">
      <c r="A250" s="13"/>
      <c r="B250" s="2" t="s">
        <v>61</v>
      </c>
      <c r="C250" s="2" t="s">
        <v>62</v>
      </c>
      <c r="D250" s="3">
        <v>38712.78704861111</v>
      </c>
      <c r="E250" s="3">
        <v>38712.988657407404</v>
      </c>
    </row>
    <row r="251" spans="1:5" ht="11.25">
      <c r="A251" s="15"/>
      <c r="B251" s="2" t="s">
        <v>80</v>
      </c>
      <c r="C251" s="2" t="s">
        <v>84</v>
      </c>
      <c r="D251" s="3">
        <v>38712.79353009259</v>
      </c>
      <c r="E251" s="3">
        <v>38712.80237268518</v>
      </c>
    </row>
    <row r="252" spans="1:5" ht="11.25">
      <c r="A252" s="13"/>
      <c r="B252" s="2" t="s">
        <v>80</v>
      </c>
      <c r="C252" s="2" t="s">
        <v>84</v>
      </c>
      <c r="D252" s="3">
        <v>38712.81649305556</v>
      </c>
      <c r="E252" s="3">
        <v>38712.83908564815</v>
      </c>
    </row>
    <row r="253" spans="1:5" ht="11.25">
      <c r="A253" s="15"/>
      <c r="B253" s="2" t="s">
        <v>80</v>
      </c>
      <c r="C253" s="2" t="s">
        <v>81</v>
      </c>
      <c r="D253" s="3">
        <v>38712.87869212963</v>
      </c>
      <c r="E253" s="3">
        <v>38712.88563657407</v>
      </c>
    </row>
    <row r="254" spans="1:5" ht="11.25">
      <c r="A254" s="13"/>
      <c r="B254" s="2" t="s">
        <v>80</v>
      </c>
      <c r="C254" s="2" t="s">
        <v>62</v>
      </c>
      <c r="D254" s="3">
        <v>38712.90959490741</v>
      </c>
      <c r="E254" s="3">
        <v>38712.909907407404</v>
      </c>
    </row>
    <row r="255" spans="1:5" ht="11.25">
      <c r="A255" s="13"/>
      <c r="B255" s="2" t="s">
        <v>65</v>
      </c>
      <c r="C255" s="2"/>
      <c r="D255" s="3">
        <v>38712.930243055554</v>
      </c>
      <c r="E255" s="3">
        <v>38712.93350694444</v>
      </c>
    </row>
    <row r="256" spans="1:5" ht="11.25">
      <c r="A256" s="15"/>
      <c r="B256" s="2" t="s">
        <v>59</v>
      </c>
      <c r="C256" s="2" t="s">
        <v>60</v>
      </c>
      <c r="D256" s="3">
        <v>38712.95496527778</v>
      </c>
      <c r="E256" s="3">
        <v>38713.14628472222</v>
      </c>
    </row>
    <row r="257" spans="1:5" ht="11.25">
      <c r="A257" s="15">
        <v>38713</v>
      </c>
      <c r="B257" s="2" t="s">
        <v>61</v>
      </c>
      <c r="C257" s="2" t="s">
        <v>62</v>
      </c>
      <c r="D257" s="3">
        <v>38713.01530092592</v>
      </c>
      <c r="E257" s="3">
        <v>38713.01773148148</v>
      </c>
    </row>
    <row r="258" spans="1:5" ht="11.25">
      <c r="A258" s="13"/>
      <c r="B258" s="2" t="s">
        <v>59</v>
      </c>
      <c r="C258" s="2" t="s">
        <v>60</v>
      </c>
      <c r="D258" s="3">
        <v>38713.1475</v>
      </c>
      <c r="E258" s="3">
        <v>38713.21774305555</v>
      </c>
    </row>
    <row r="259" spans="1:5" ht="11.25">
      <c r="A259" s="13"/>
      <c r="B259" s="2" t="s">
        <v>61</v>
      </c>
      <c r="C259" s="2" t="s">
        <v>62</v>
      </c>
      <c r="D259" s="3">
        <v>38713.2053125</v>
      </c>
      <c r="E259" s="3">
        <v>38713.30297453704</v>
      </c>
    </row>
    <row r="260" spans="1:5" ht="11.25">
      <c r="A260" s="13"/>
      <c r="B260" s="2" t="s">
        <v>61</v>
      </c>
      <c r="C260" s="2" t="s">
        <v>62</v>
      </c>
      <c r="D260" s="3">
        <v>38713.341261574074</v>
      </c>
      <c r="E260" s="3">
        <v>38713.37243055556</v>
      </c>
    </row>
    <row r="261" spans="1:5" ht="11.25">
      <c r="A261" s="13"/>
      <c r="B261" s="2" t="s">
        <v>61</v>
      </c>
      <c r="C261" s="2" t="s">
        <v>62</v>
      </c>
      <c r="D261" s="3">
        <v>38713.425844907404</v>
      </c>
      <c r="E261" s="3">
        <v>38713.46289351852</v>
      </c>
    </row>
    <row r="262" spans="1:5" ht="11.25">
      <c r="A262" s="13"/>
      <c r="B262" s="2" t="s">
        <v>61</v>
      </c>
      <c r="C262" s="2" t="s">
        <v>62</v>
      </c>
      <c r="D262" s="3">
        <v>38713.49361111111</v>
      </c>
      <c r="E262" s="3">
        <v>38713.495208333334</v>
      </c>
    </row>
    <row r="263" spans="1:5" ht="11.25">
      <c r="A263" s="13"/>
      <c r="B263" s="2" t="s">
        <v>61</v>
      </c>
      <c r="C263" s="2" t="s">
        <v>62</v>
      </c>
      <c r="D263" s="3">
        <v>38713.57986111111</v>
      </c>
      <c r="E263" s="3">
        <v>38713.58378472222</v>
      </c>
    </row>
    <row r="264" spans="1:5" ht="11.25">
      <c r="A264" s="13"/>
      <c r="B264" s="2" t="s">
        <v>61</v>
      </c>
      <c r="C264" s="2" t="s">
        <v>62</v>
      </c>
      <c r="D264" s="3">
        <v>38713.65363425926</v>
      </c>
      <c r="E264" s="3">
        <v>38713.70402777778</v>
      </c>
    </row>
    <row r="265" spans="1:5" ht="11.25">
      <c r="A265" s="13"/>
      <c r="B265" s="2" t="s">
        <v>65</v>
      </c>
      <c r="C265" s="2"/>
      <c r="D265" s="3">
        <v>38713.70402777778</v>
      </c>
      <c r="E265" s="3">
        <v>38713.71640046296</v>
      </c>
    </row>
    <row r="266" spans="1:5" ht="11.25">
      <c r="A266" s="15"/>
      <c r="B266" s="2" t="s">
        <v>61</v>
      </c>
      <c r="C266" s="2" t="s">
        <v>62</v>
      </c>
      <c r="D266" s="3">
        <v>38713.718981481485</v>
      </c>
      <c r="E266" s="3">
        <v>38713.724131944444</v>
      </c>
    </row>
    <row r="267" spans="1:5" ht="11.25">
      <c r="A267" s="15"/>
      <c r="B267" s="2" t="s">
        <v>61</v>
      </c>
      <c r="C267" s="2" t="s">
        <v>62</v>
      </c>
      <c r="D267" s="3">
        <v>38713.74990740741</v>
      </c>
      <c r="E267" s="3">
        <v>38713.773877314816</v>
      </c>
    </row>
    <row r="268" spans="1:5" ht="11.25">
      <c r="A268" s="15"/>
      <c r="B268" s="2" t="s">
        <v>61</v>
      </c>
      <c r="C268" s="2" t="s">
        <v>62</v>
      </c>
      <c r="D268" s="3">
        <v>38713.82638888889</v>
      </c>
      <c r="E268" s="3">
        <v>38713.99412037037</v>
      </c>
    </row>
    <row r="269" spans="1:5" ht="11.25">
      <c r="A269" s="13"/>
      <c r="B269" s="2" t="s">
        <v>59</v>
      </c>
      <c r="C269" s="2" t="s">
        <v>60</v>
      </c>
      <c r="D269" s="3">
        <v>38713.96030092592</v>
      </c>
      <c r="E269" s="3">
        <v>38714.01097222222</v>
      </c>
    </row>
    <row r="270" spans="1:5" ht="11.25">
      <c r="A270" s="15">
        <v>38714</v>
      </c>
      <c r="B270" s="2" t="s">
        <v>61</v>
      </c>
      <c r="C270" s="2" t="s">
        <v>62</v>
      </c>
      <c r="D270" s="3">
        <v>38714.00100694445</v>
      </c>
      <c r="E270" s="3">
        <v>38714.30527777778</v>
      </c>
    </row>
    <row r="271" spans="1:5" ht="11.25">
      <c r="A271" s="13"/>
      <c r="B271" s="2" t="s">
        <v>59</v>
      </c>
      <c r="C271" s="2" t="s">
        <v>60</v>
      </c>
      <c r="D271" s="3">
        <v>38714.011921296296</v>
      </c>
      <c r="E271" s="3">
        <v>38714.016747685186</v>
      </c>
    </row>
    <row r="272" spans="1:5" ht="11.25">
      <c r="A272" s="13"/>
      <c r="B272" s="2" t="s">
        <v>59</v>
      </c>
      <c r="C272" s="2" t="s">
        <v>60</v>
      </c>
      <c r="D272" s="3">
        <v>38714.032488425924</v>
      </c>
      <c r="E272" s="3">
        <v>38714.05438657408</v>
      </c>
    </row>
    <row r="273" spans="1:5" ht="11.25">
      <c r="A273" s="15"/>
      <c r="B273" s="2" t="s">
        <v>59</v>
      </c>
      <c r="C273" s="2" t="s">
        <v>60</v>
      </c>
      <c r="D273" s="3">
        <v>38714.07533564815</v>
      </c>
      <c r="E273" s="3">
        <v>38714.15771990741</v>
      </c>
    </row>
    <row r="274" spans="1:5" ht="11.25">
      <c r="A274" s="13"/>
      <c r="B274" s="2" t="s">
        <v>59</v>
      </c>
      <c r="C274" s="2" t="s">
        <v>60</v>
      </c>
      <c r="D274" s="3">
        <v>38714.173171296294</v>
      </c>
      <c r="E274" s="3">
        <v>38714.17511574074</v>
      </c>
    </row>
    <row r="275" spans="1:5" ht="11.25">
      <c r="A275" s="13"/>
      <c r="B275" s="2" t="s">
        <v>59</v>
      </c>
      <c r="C275" s="2" t="s">
        <v>60</v>
      </c>
      <c r="D275" s="3">
        <v>38714.210393518515</v>
      </c>
      <c r="E275" s="3">
        <v>38714.223587962966</v>
      </c>
    </row>
    <row r="276" spans="1:5" ht="11.25">
      <c r="A276" s="15"/>
      <c r="B276" s="2" t="s">
        <v>80</v>
      </c>
      <c r="C276" s="2" t="s">
        <v>81</v>
      </c>
      <c r="D276" s="3">
        <v>38714.32796296296</v>
      </c>
      <c r="E276" s="3">
        <v>38714.352268518516</v>
      </c>
    </row>
    <row r="277" spans="1:5" ht="11.25">
      <c r="A277" s="13"/>
      <c r="B277" s="2" t="s">
        <v>61</v>
      </c>
      <c r="C277" s="2" t="s">
        <v>62</v>
      </c>
      <c r="D277" s="3">
        <v>38714.352268518516</v>
      </c>
      <c r="E277" s="3">
        <v>38714.44184027778</v>
      </c>
    </row>
    <row r="278" spans="1:5" ht="11.25">
      <c r="A278" s="13"/>
      <c r="B278" s="2" t="s">
        <v>80</v>
      </c>
      <c r="C278" s="2" t="s">
        <v>81</v>
      </c>
      <c r="D278" s="3">
        <v>38714.375601851854</v>
      </c>
      <c r="E278" s="3">
        <v>38714.39776620371</v>
      </c>
    </row>
    <row r="279" spans="1:5" ht="11.25">
      <c r="A279" s="13"/>
      <c r="B279" s="2" t="s">
        <v>80</v>
      </c>
      <c r="C279" s="2" t="s">
        <v>81</v>
      </c>
      <c r="D279" s="3">
        <v>38714.432708333334</v>
      </c>
      <c r="E279" s="3">
        <v>38714.468460648146</v>
      </c>
    </row>
    <row r="280" spans="1:5" ht="11.25">
      <c r="A280" s="13"/>
      <c r="B280" s="2" t="s">
        <v>61</v>
      </c>
      <c r="C280" s="2" t="s">
        <v>62</v>
      </c>
      <c r="D280" s="3">
        <v>38714.456666666665</v>
      </c>
      <c r="E280" s="3">
        <v>38714.47195601852</v>
      </c>
    </row>
    <row r="281" spans="1:5" ht="11.25">
      <c r="A281" s="13"/>
      <c r="B281" s="2" t="s">
        <v>85</v>
      </c>
      <c r="C281" s="2" t="s">
        <v>86</v>
      </c>
      <c r="D281" s="3">
        <v>38714.47195601852</v>
      </c>
      <c r="E281" s="3">
        <v>38714.482523148145</v>
      </c>
    </row>
    <row r="282" spans="1:5" ht="11.25">
      <c r="A282" s="13"/>
      <c r="B282" s="2" t="s">
        <v>80</v>
      </c>
      <c r="C282" s="2" t="s">
        <v>81</v>
      </c>
      <c r="D282" s="3">
        <v>38714.495034722226</v>
      </c>
      <c r="E282" s="3">
        <v>38714.526296296295</v>
      </c>
    </row>
    <row r="283" spans="1:5" ht="11.25">
      <c r="A283" s="13"/>
      <c r="B283" s="2" t="s">
        <v>80</v>
      </c>
      <c r="C283" s="2" t="s">
        <v>81</v>
      </c>
      <c r="D283" s="3">
        <v>38714.542905092596</v>
      </c>
      <c r="E283" s="3">
        <v>38714.73672453704</v>
      </c>
    </row>
    <row r="284" spans="1:5" ht="11.25">
      <c r="A284" s="13"/>
      <c r="B284" s="2" t="s">
        <v>61</v>
      </c>
      <c r="C284" s="2" t="s">
        <v>62</v>
      </c>
      <c r="D284" s="3">
        <v>38714.597233796296</v>
      </c>
      <c r="E284" s="3">
        <v>38714.63270833333</v>
      </c>
    </row>
    <row r="285" spans="1:5" ht="11.25">
      <c r="A285" s="13"/>
      <c r="B285" s="2" t="s">
        <v>61</v>
      </c>
      <c r="C285" s="2" t="s">
        <v>62</v>
      </c>
      <c r="D285" s="3">
        <v>38714.64938657408</v>
      </c>
      <c r="E285" s="3">
        <v>38714.70123842593</v>
      </c>
    </row>
    <row r="286" spans="1:5" ht="11.25">
      <c r="A286" s="13"/>
      <c r="B286" s="2" t="s">
        <v>80</v>
      </c>
      <c r="C286" s="2" t="s">
        <v>81</v>
      </c>
      <c r="D286" s="3">
        <v>38714.79083333333</v>
      </c>
      <c r="E286" s="3">
        <v>38714.80465277778</v>
      </c>
    </row>
    <row r="287" spans="1:5" ht="11.25">
      <c r="A287" s="13"/>
      <c r="B287" s="2" t="s">
        <v>80</v>
      </c>
      <c r="C287" s="2" t="s">
        <v>81</v>
      </c>
      <c r="D287" s="3">
        <v>38714.8340625</v>
      </c>
      <c r="E287" s="3">
        <v>38714.84175925926</v>
      </c>
    </row>
    <row r="288" spans="1:5" ht="11.25">
      <c r="A288" s="13"/>
      <c r="B288" s="2" t="s">
        <v>80</v>
      </c>
      <c r="C288" s="2" t="s">
        <v>81</v>
      </c>
      <c r="D288" s="3">
        <v>38714.87287037037</v>
      </c>
      <c r="E288" s="3">
        <v>38714.88118055555</v>
      </c>
    </row>
    <row r="289" spans="1:5" ht="11.25">
      <c r="A289" s="13"/>
      <c r="B289" s="2" t="s">
        <v>65</v>
      </c>
      <c r="C289" s="2"/>
      <c r="D289" s="3">
        <v>38714.886469907404</v>
      </c>
      <c r="E289" s="3">
        <v>38714.899675925924</v>
      </c>
    </row>
    <row r="290" spans="1:5" ht="11.25">
      <c r="A290" s="13"/>
      <c r="B290" s="2" t="s">
        <v>61</v>
      </c>
      <c r="C290" s="2" t="s">
        <v>62</v>
      </c>
      <c r="D290" s="3">
        <v>38714.899675925924</v>
      </c>
      <c r="E290" s="3">
        <v>38714.90267361111</v>
      </c>
    </row>
    <row r="291" spans="1:5" ht="11.25">
      <c r="A291" s="15"/>
      <c r="B291" s="2" t="s">
        <v>65</v>
      </c>
      <c r="C291" s="2"/>
      <c r="D291" s="3">
        <v>38714.91442129629</v>
      </c>
      <c r="E291" s="3">
        <v>38714.91960648148</v>
      </c>
    </row>
    <row r="292" spans="1:5" ht="11.25">
      <c r="A292" s="15"/>
      <c r="B292" s="2" t="s">
        <v>61</v>
      </c>
      <c r="C292" s="2" t="s">
        <v>62</v>
      </c>
      <c r="D292" s="3">
        <v>38714.93548611111</v>
      </c>
      <c r="E292" s="3">
        <v>38714.97646990741</v>
      </c>
    </row>
    <row r="293" spans="1:5" ht="11.25">
      <c r="A293" s="13"/>
      <c r="B293" s="2" t="s">
        <v>59</v>
      </c>
      <c r="C293" s="2" t="s">
        <v>60</v>
      </c>
      <c r="D293" s="3">
        <v>38714.967523148145</v>
      </c>
      <c r="E293" s="3">
        <v>38714.97090277778</v>
      </c>
    </row>
    <row r="294" spans="1:5" ht="11.25">
      <c r="A294" s="15">
        <v>38715</v>
      </c>
      <c r="B294" s="2" t="s">
        <v>65</v>
      </c>
      <c r="C294" s="2"/>
      <c r="D294" s="3">
        <v>38715.46398148148</v>
      </c>
      <c r="E294" s="3">
        <v>38715.527025462965</v>
      </c>
    </row>
    <row r="295" spans="1:5" ht="11.25">
      <c r="A295" s="15"/>
      <c r="B295" s="2" t="s">
        <v>61</v>
      </c>
      <c r="C295" s="2" t="s">
        <v>66</v>
      </c>
      <c r="D295" s="3">
        <v>38715.48804398148</v>
      </c>
      <c r="E295" s="3">
        <v>38715.49474537037</v>
      </c>
    </row>
    <row r="296" spans="1:5" ht="11.25">
      <c r="A296" s="13"/>
      <c r="B296" s="2" t="s">
        <v>61</v>
      </c>
      <c r="C296" s="2" t="s">
        <v>66</v>
      </c>
      <c r="D296" s="3">
        <v>38715.51644675926</v>
      </c>
      <c r="E296" s="3">
        <v>38715.51908564815</v>
      </c>
    </row>
    <row r="297" spans="1:5" ht="11.25">
      <c r="A297" s="13"/>
      <c r="B297" s="2" t="s">
        <v>61</v>
      </c>
      <c r="C297" s="2" t="s">
        <v>62</v>
      </c>
      <c r="D297" s="3">
        <v>38715.533587962964</v>
      </c>
      <c r="E297" s="3">
        <v>38715.54542824074</v>
      </c>
    </row>
    <row r="298" spans="1:5" ht="11.25">
      <c r="A298" s="13"/>
      <c r="B298" s="2" t="s">
        <v>65</v>
      </c>
      <c r="C298" s="2"/>
      <c r="D298" s="3">
        <v>38715.54542824074</v>
      </c>
      <c r="E298" s="3">
        <v>38715.566412037035</v>
      </c>
    </row>
    <row r="299" spans="1:5" ht="11.25">
      <c r="A299" s="13"/>
      <c r="B299" s="2" t="s">
        <v>65</v>
      </c>
      <c r="C299" s="2"/>
      <c r="D299" s="3">
        <v>38715.61548611111</v>
      </c>
      <c r="E299" s="3">
        <v>38715.62414351852</v>
      </c>
    </row>
    <row r="300" spans="1:5" ht="11.25">
      <c r="A300" s="13"/>
      <c r="B300" s="2" t="s">
        <v>65</v>
      </c>
      <c r="C300" s="2"/>
      <c r="D300" s="3">
        <v>38715.65011574074</v>
      </c>
      <c r="E300" s="3">
        <v>38715.72075231482</v>
      </c>
    </row>
    <row r="301" spans="1:5" ht="11.25">
      <c r="A301" s="15"/>
      <c r="B301" s="2" t="s">
        <v>65</v>
      </c>
      <c r="C301" s="2"/>
      <c r="D301" s="3">
        <v>38715.90828703704</v>
      </c>
      <c r="E301" s="3">
        <v>38715.91185185185</v>
      </c>
    </row>
    <row r="302" spans="1:5" ht="11.25">
      <c r="A302" s="15"/>
      <c r="B302" s="2" t="s">
        <v>59</v>
      </c>
      <c r="C302" s="2" t="s">
        <v>60</v>
      </c>
      <c r="D302" s="3">
        <v>38715.97675925926</v>
      </c>
      <c r="E302" s="3">
        <v>38715.99662037037</v>
      </c>
    </row>
    <row r="303" spans="1:5" ht="11.25">
      <c r="A303" s="15">
        <v>38716</v>
      </c>
      <c r="B303" s="2" t="s">
        <v>59</v>
      </c>
      <c r="C303" s="2" t="s">
        <v>60</v>
      </c>
      <c r="D303" s="3">
        <v>38716.04318287037</v>
      </c>
      <c r="E303" s="3">
        <v>38716.08083333333</v>
      </c>
    </row>
    <row r="304" spans="1:5" ht="11.25">
      <c r="A304" s="13"/>
      <c r="B304" s="2" t="s">
        <v>59</v>
      </c>
      <c r="C304" s="2" t="s">
        <v>60</v>
      </c>
      <c r="D304" s="3">
        <v>38716.106145833335</v>
      </c>
      <c r="E304" s="3">
        <v>38716.11040509259</v>
      </c>
    </row>
    <row r="305" spans="1:5" ht="11.25">
      <c r="A305" s="13"/>
      <c r="B305" s="2" t="s">
        <v>59</v>
      </c>
      <c r="C305" s="2" t="s">
        <v>60</v>
      </c>
      <c r="D305" s="3">
        <v>38716.140914351854</v>
      </c>
      <c r="E305" s="3">
        <v>38716.22591435185</v>
      </c>
    </row>
    <row r="306" spans="1:5" ht="11.25">
      <c r="A306" s="15"/>
      <c r="B306" s="2" t="s">
        <v>59</v>
      </c>
      <c r="C306" s="2" t="s">
        <v>60</v>
      </c>
      <c r="D306" s="3">
        <v>38716.240578703706</v>
      </c>
      <c r="E306" s="3">
        <v>38716.25199074074</v>
      </c>
    </row>
    <row r="307" spans="1:5" ht="11.25">
      <c r="A307" s="13"/>
      <c r="B307" s="2" t="s">
        <v>61</v>
      </c>
      <c r="C307" s="2" t="s">
        <v>62</v>
      </c>
      <c r="D307" s="3">
        <v>38716.24983796296</v>
      </c>
      <c r="E307" s="3">
        <v>38716.25199074074</v>
      </c>
    </row>
    <row r="308" spans="1:5" ht="11.25">
      <c r="A308" s="15"/>
      <c r="B308" s="2" t="s">
        <v>61</v>
      </c>
      <c r="C308" s="2" t="s">
        <v>62</v>
      </c>
      <c r="D308" s="3">
        <v>38716.27064814815</v>
      </c>
      <c r="E308" s="3">
        <v>38716.278912037036</v>
      </c>
    </row>
    <row r="309" spans="1:5" ht="11.25">
      <c r="A309" s="13"/>
      <c r="B309" s="2" t="s">
        <v>61</v>
      </c>
      <c r="C309" s="2" t="s">
        <v>66</v>
      </c>
      <c r="D309" s="3">
        <v>38716.29350694444</v>
      </c>
      <c r="E309" s="3">
        <v>38716.302407407406</v>
      </c>
    </row>
    <row r="310" spans="1:5" ht="11.25">
      <c r="A310" s="13"/>
      <c r="B310" s="2" t="s">
        <v>65</v>
      </c>
      <c r="C310" s="2"/>
      <c r="D310" s="3">
        <v>38716.39644675926</v>
      </c>
      <c r="E310" s="3">
        <v>38716.442453703705</v>
      </c>
    </row>
    <row r="311" spans="1:5" ht="11.25">
      <c r="A311" s="15"/>
      <c r="B311" s="2" t="s">
        <v>79</v>
      </c>
      <c r="C311" s="2" t="s">
        <v>87</v>
      </c>
      <c r="D311" s="3">
        <v>38716.39837962963</v>
      </c>
      <c r="E311" s="3">
        <v>38716.4012037037</v>
      </c>
    </row>
    <row r="312" spans="1:5" ht="11.25">
      <c r="A312" s="13"/>
      <c r="B312" s="2" t="s">
        <v>65</v>
      </c>
      <c r="C312" s="2"/>
      <c r="D312" s="3">
        <v>38716.457604166666</v>
      </c>
      <c r="E312" s="3">
        <v>38716.465266203704</v>
      </c>
    </row>
    <row r="313" spans="1:5" ht="11.25">
      <c r="A313" s="13"/>
      <c r="B313" s="2" t="s">
        <v>61</v>
      </c>
      <c r="C313" s="2" t="s">
        <v>62</v>
      </c>
      <c r="D313" s="3">
        <v>38716.471504629626</v>
      </c>
      <c r="E313" s="3">
        <v>38716.48462962963</v>
      </c>
    </row>
    <row r="314" spans="1:5" ht="11.25">
      <c r="A314" s="15"/>
      <c r="B314" s="2" t="s">
        <v>65</v>
      </c>
      <c r="C314" s="2"/>
      <c r="D314" s="3">
        <v>38716.48086805556</v>
      </c>
      <c r="E314" s="3">
        <v>38716.564351851855</v>
      </c>
    </row>
    <row r="315" spans="1:5" ht="11.25">
      <c r="A315" s="13"/>
      <c r="B315" s="2" t="s">
        <v>65</v>
      </c>
      <c r="C315" s="2"/>
      <c r="D315" s="3">
        <v>38716.684652777774</v>
      </c>
      <c r="E315" s="3">
        <v>38716.72971064815</v>
      </c>
    </row>
    <row r="316" spans="1:5" ht="11.25">
      <c r="A316" s="13"/>
      <c r="B316" s="2" t="s">
        <v>80</v>
      </c>
      <c r="C316" s="2" t="s">
        <v>88</v>
      </c>
      <c r="D316" s="3">
        <v>38716.690833333334</v>
      </c>
      <c r="E316" s="3">
        <v>38716.771689814814</v>
      </c>
    </row>
    <row r="317" spans="1:5" ht="11.25">
      <c r="A317" s="13"/>
      <c r="B317" s="2" t="s">
        <v>61</v>
      </c>
      <c r="C317" s="2" t="s">
        <v>66</v>
      </c>
      <c r="D317" s="3">
        <v>38716.72971064815</v>
      </c>
      <c r="E317" s="3">
        <v>38716.73950231481</v>
      </c>
    </row>
    <row r="318" spans="1:5" ht="11.25">
      <c r="A318" s="13"/>
      <c r="B318" s="2" t="s">
        <v>61</v>
      </c>
      <c r="C318" s="2" t="s">
        <v>72</v>
      </c>
      <c r="D318" s="3">
        <v>38716.780023148145</v>
      </c>
      <c r="E318" s="3">
        <v>38716.78611111111</v>
      </c>
    </row>
    <row r="319" spans="1:5" ht="11.25">
      <c r="A319" s="15"/>
      <c r="B319" s="2" t="s">
        <v>61</v>
      </c>
      <c r="C319" s="2" t="s">
        <v>66</v>
      </c>
      <c r="D319" s="3">
        <v>38716.80158564815</v>
      </c>
      <c r="E319" s="3">
        <v>38716.80297453704</v>
      </c>
    </row>
    <row r="320" spans="1:5" ht="11.25">
      <c r="A320" s="15"/>
      <c r="B320" s="2" t="s">
        <v>61</v>
      </c>
      <c r="C320" s="2" t="s">
        <v>66</v>
      </c>
      <c r="D320" s="3">
        <v>38716.82990740741</v>
      </c>
      <c r="E320" s="3">
        <v>38716.840266203704</v>
      </c>
    </row>
    <row r="321" spans="1:5" ht="11.25">
      <c r="A321" s="13"/>
      <c r="B321" s="2" t="s">
        <v>61</v>
      </c>
      <c r="C321" s="2" t="s">
        <v>72</v>
      </c>
      <c r="D321" s="3">
        <v>38716.85555555556</v>
      </c>
      <c r="E321" s="3">
        <v>38716.85611111111</v>
      </c>
    </row>
    <row r="322" spans="1:5" ht="11.25">
      <c r="A322" s="13"/>
      <c r="B322" s="2" t="s">
        <v>65</v>
      </c>
      <c r="C322" s="2"/>
      <c r="D322" s="3">
        <v>38716.87002314815</v>
      </c>
      <c r="E322" s="3">
        <v>38716.874456018515</v>
      </c>
    </row>
    <row r="323" spans="1:5" ht="11.25">
      <c r="A323" s="15"/>
      <c r="B323" s="2" t="s">
        <v>61</v>
      </c>
      <c r="C323" s="2" t="s">
        <v>62</v>
      </c>
      <c r="D323" s="3">
        <v>38716.87111111111</v>
      </c>
      <c r="E323" s="3">
        <v>38716.874456018515</v>
      </c>
    </row>
    <row r="324" spans="1:5" ht="11.25">
      <c r="A324" s="13"/>
      <c r="B324" s="2" t="s">
        <v>61</v>
      </c>
      <c r="C324" s="2" t="s">
        <v>62</v>
      </c>
      <c r="D324" s="3">
        <v>38716.89334490741</v>
      </c>
      <c r="E324" s="3">
        <v>38716.89365740741</v>
      </c>
    </row>
    <row r="325" spans="1:5" ht="11.25">
      <c r="A325" s="15"/>
      <c r="B325" s="2" t="s">
        <v>61</v>
      </c>
      <c r="C325" s="2" t="s">
        <v>62</v>
      </c>
      <c r="D325" s="3">
        <v>38716.91914351852</v>
      </c>
      <c r="E325" s="3">
        <v>38716.99534722222</v>
      </c>
    </row>
    <row r="326" spans="1:5" ht="11.25">
      <c r="A326" s="13"/>
      <c r="B326" s="2" t="s">
        <v>79</v>
      </c>
      <c r="C326" s="2" t="s">
        <v>89</v>
      </c>
      <c r="D326" s="3">
        <v>38716.96320601852</v>
      </c>
      <c r="E326" s="3">
        <v>38716.97827546296</v>
      </c>
    </row>
    <row r="327" spans="1:5" ht="11.25">
      <c r="A327" s="15">
        <v>38717</v>
      </c>
      <c r="B327" s="2" t="s">
        <v>61</v>
      </c>
      <c r="C327" s="2" t="s">
        <v>72</v>
      </c>
      <c r="D327" s="3">
        <v>38717.404652777775</v>
      </c>
      <c r="E327" s="3">
        <v>38717.44033564815</v>
      </c>
    </row>
    <row r="328" spans="1:5" ht="11.25">
      <c r="A328" s="15"/>
      <c r="B328" s="2" t="s">
        <v>65</v>
      </c>
      <c r="C328" s="2"/>
      <c r="D328" s="3">
        <v>38717.44366898148</v>
      </c>
      <c r="E328" s="3">
        <v>38717.66863425926</v>
      </c>
    </row>
    <row r="329" spans="1:5" ht="11.25">
      <c r="A329" s="13"/>
      <c r="B329" s="2" t="s">
        <v>61</v>
      </c>
      <c r="C329" s="2" t="s">
        <v>62</v>
      </c>
      <c r="D329" s="3">
        <v>38717.47824074074</v>
      </c>
      <c r="E329" s="3">
        <v>38717.53210648148</v>
      </c>
    </row>
    <row r="330" spans="1:5" ht="11.25">
      <c r="A330" s="13"/>
      <c r="B330" s="2" t="s">
        <v>61</v>
      </c>
      <c r="C330" s="2" t="s">
        <v>62</v>
      </c>
      <c r="D330" s="3">
        <v>38717.575891203705</v>
      </c>
      <c r="E330" s="3">
        <v>38717.606145833335</v>
      </c>
    </row>
    <row r="331" spans="1:5" ht="11.25">
      <c r="A331" s="13"/>
      <c r="B331" s="2" t="s">
        <v>61</v>
      </c>
      <c r="C331" s="2" t="s">
        <v>66</v>
      </c>
      <c r="D331" s="3">
        <v>38717.66</v>
      </c>
      <c r="E331" s="3">
        <v>38717.663090277776</v>
      </c>
    </row>
    <row r="332" spans="1:5" ht="11.25">
      <c r="A332" s="13"/>
      <c r="B332" s="2" t="s">
        <v>80</v>
      </c>
      <c r="C332" s="2" t="s">
        <v>81</v>
      </c>
      <c r="D332" s="3">
        <v>38717.680138888885</v>
      </c>
      <c r="E332" s="3">
        <v>38717.727685185186</v>
      </c>
    </row>
    <row r="333" spans="1:5" ht="11.25">
      <c r="A333" s="13"/>
      <c r="B333" s="2" t="s">
        <v>61</v>
      </c>
      <c r="C333" s="2" t="s">
        <v>62</v>
      </c>
      <c r="D333" s="3">
        <v>38717.71302083333</v>
      </c>
      <c r="E333" s="3">
        <v>38717.7775</v>
      </c>
    </row>
    <row r="334" spans="1:5" ht="11.25">
      <c r="A334" s="15"/>
      <c r="B334" s="2" t="s">
        <v>65</v>
      </c>
      <c r="C334" s="2"/>
      <c r="D334" s="3">
        <v>38717.73641203704</v>
      </c>
      <c r="E334" s="3">
        <v>38717.803298611114</v>
      </c>
    </row>
    <row r="335" spans="1:5" ht="11.25">
      <c r="A335" s="13"/>
      <c r="B335" s="2" t="s">
        <v>63</v>
      </c>
      <c r="C335" s="2" t="s">
        <v>64</v>
      </c>
      <c r="D335" s="3">
        <v>38717.73876157407</v>
      </c>
      <c r="E335" s="3">
        <v>38717.8146875</v>
      </c>
    </row>
    <row r="336" spans="1:5" ht="11.25">
      <c r="A336" s="13"/>
      <c r="B336" s="2" t="s">
        <v>61</v>
      </c>
      <c r="C336" s="2" t="s">
        <v>66</v>
      </c>
      <c r="D336" s="3">
        <v>38717.79256944444</v>
      </c>
      <c r="E336" s="3">
        <v>38717.82266203704</v>
      </c>
    </row>
    <row r="337" spans="1:5" ht="11.25">
      <c r="A337" s="15"/>
      <c r="B337" s="2" t="s">
        <v>65</v>
      </c>
      <c r="C337" s="2"/>
      <c r="D337" s="3">
        <v>38717.82971064815</v>
      </c>
      <c r="E337" s="3">
        <v>38717.90248842593</v>
      </c>
    </row>
    <row r="338" spans="1:5" ht="11.25">
      <c r="A338" s="13"/>
      <c r="B338" s="2" t="s">
        <v>61</v>
      </c>
      <c r="C338" s="2" t="s">
        <v>66</v>
      </c>
      <c r="D338" s="3">
        <v>38717.83981481481</v>
      </c>
      <c r="E338" s="3">
        <v>38717.93525462963</v>
      </c>
    </row>
    <row r="339" spans="1:5" ht="11.25">
      <c r="A339" s="13"/>
      <c r="B339" s="2" t="s">
        <v>63</v>
      </c>
      <c r="C339" s="2" t="s">
        <v>66</v>
      </c>
      <c r="D339" s="3">
        <v>38717.841157407405</v>
      </c>
      <c r="E339" s="3">
        <v>38717.88559027778</v>
      </c>
    </row>
    <row r="340" spans="1:5" ht="11.25">
      <c r="A340" s="13"/>
      <c r="B340" s="2" t="s">
        <v>65</v>
      </c>
      <c r="C340" s="2"/>
      <c r="D340" s="3">
        <v>38717.950057870374</v>
      </c>
      <c r="E340" s="3">
        <v>38717.96435185185</v>
      </c>
    </row>
    <row r="341" spans="1:5" ht="11.25">
      <c r="A341" s="13"/>
      <c r="B341" s="2" t="s">
        <v>65</v>
      </c>
      <c r="C341" s="2"/>
      <c r="D341" s="3">
        <v>38717.98388888889</v>
      </c>
      <c r="E341" s="3">
        <v>38717.99398148148</v>
      </c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workbookViewId="0" topLeftCell="A1">
      <selection activeCell="E8" sqref="E8"/>
    </sheetView>
  </sheetViews>
  <sheetFormatPr defaultColWidth="9.140625" defaultRowHeight="12.75"/>
  <cols>
    <col min="1" max="1" width="8.7109375" style="17" bestFit="1" customWidth="1"/>
    <col min="2" max="2" width="20.57421875" style="4" bestFit="1" customWidth="1"/>
    <col min="3" max="3" width="39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December 2005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38687</v>
      </c>
      <c r="B7" s="2" t="s">
        <v>90</v>
      </c>
      <c r="C7" s="2" t="s">
        <v>60</v>
      </c>
      <c r="D7" s="3">
        <v>38687.067245370374</v>
      </c>
      <c r="E7" s="3">
        <v>38687.258472222224</v>
      </c>
    </row>
    <row r="8" spans="1:5" ht="11.25">
      <c r="A8" s="15"/>
      <c r="B8" s="2" t="s">
        <v>91</v>
      </c>
      <c r="C8" s="2" t="s">
        <v>92</v>
      </c>
      <c r="D8" s="3">
        <v>38687.233506944445</v>
      </c>
      <c r="E8" s="3">
        <v>38687.258472222224</v>
      </c>
    </row>
    <row r="9" spans="1:5" ht="11.25">
      <c r="A9" s="15"/>
      <c r="B9" s="2" t="s">
        <v>93</v>
      </c>
      <c r="C9" s="2" t="s">
        <v>89</v>
      </c>
      <c r="D9" s="3">
        <v>38687.233506944445</v>
      </c>
      <c r="E9" s="3">
        <v>38687.23539351852</v>
      </c>
    </row>
    <row r="10" spans="1:5" ht="11.25">
      <c r="A10" s="13"/>
      <c r="B10" s="2" t="s">
        <v>94</v>
      </c>
      <c r="C10" s="2" t="s">
        <v>95</v>
      </c>
      <c r="D10" s="3">
        <v>38687.248877314814</v>
      </c>
      <c r="E10" s="3">
        <v>38687.25347222222</v>
      </c>
    </row>
    <row r="11" spans="1:5" ht="11.25">
      <c r="A11" s="13"/>
      <c r="B11" s="2" t="s">
        <v>96</v>
      </c>
      <c r="C11" s="2" t="s">
        <v>97</v>
      </c>
      <c r="D11" s="3">
        <v>38687.27606481482</v>
      </c>
      <c r="E11" s="3">
        <v>38687.34717592593</v>
      </c>
    </row>
    <row r="12" spans="1:5" ht="11.25">
      <c r="A12" s="15"/>
      <c r="B12" s="2" t="s">
        <v>90</v>
      </c>
      <c r="C12" s="2" t="s">
        <v>60</v>
      </c>
      <c r="D12" s="3">
        <v>38687.292349537034</v>
      </c>
      <c r="E12" s="3">
        <v>38687.29671296296</v>
      </c>
    </row>
    <row r="13" spans="1:5" ht="11.25">
      <c r="A13" s="13"/>
      <c r="B13" s="2" t="s">
        <v>98</v>
      </c>
      <c r="C13" s="2" t="s">
        <v>99</v>
      </c>
      <c r="D13" s="3">
        <v>38687.30541666667</v>
      </c>
      <c r="E13" s="3">
        <v>38687.37128472222</v>
      </c>
    </row>
    <row r="14" spans="1:5" ht="11.25">
      <c r="A14" s="15"/>
      <c r="B14" s="2" t="s">
        <v>94</v>
      </c>
      <c r="C14" s="2" t="s">
        <v>95</v>
      </c>
      <c r="D14" s="3">
        <v>38687.37746527778</v>
      </c>
      <c r="E14" s="3">
        <v>38687.43534722222</v>
      </c>
    </row>
    <row r="15" spans="1:5" ht="11.25">
      <c r="A15" s="13"/>
      <c r="B15" s="2" t="s">
        <v>98</v>
      </c>
      <c r="C15" s="2" t="s">
        <v>99</v>
      </c>
      <c r="D15" s="3">
        <v>38687.66372685185</v>
      </c>
      <c r="E15" s="3">
        <v>38687.88752314815</v>
      </c>
    </row>
    <row r="16" spans="1:5" ht="11.25">
      <c r="A16" s="13"/>
      <c r="B16" s="2" t="s">
        <v>100</v>
      </c>
      <c r="C16" s="2" t="s">
        <v>101</v>
      </c>
      <c r="D16" s="3">
        <v>38687.68268518519</v>
      </c>
      <c r="E16" s="3">
        <v>38687.68675925926</v>
      </c>
    </row>
    <row r="17" spans="1:5" ht="11.25">
      <c r="A17" s="13"/>
      <c r="B17" s="2" t="s">
        <v>94</v>
      </c>
      <c r="C17" s="2" t="s">
        <v>102</v>
      </c>
      <c r="D17" s="3">
        <v>38687.69152777778</v>
      </c>
      <c r="E17" s="3">
        <v>38687.69484953704</v>
      </c>
    </row>
    <row r="18" spans="1:5" ht="11.25">
      <c r="A18" s="13"/>
      <c r="B18" s="2" t="s">
        <v>96</v>
      </c>
      <c r="C18" s="2" t="s">
        <v>97</v>
      </c>
      <c r="D18" s="3">
        <v>38687.69362268518</v>
      </c>
      <c r="E18" s="3">
        <v>38687.69542824074</v>
      </c>
    </row>
    <row r="19" spans="1:5" ht="11.25">
      <c r="A19" s="13"/>
      <c r="B19" s="2" t="s">
        <v>96</v>
      </c>
      <c r="C19" s="2" t="s">
        <v>97</v>
      </c>
      <c r="D19" s="3">
        <v>38687.725023148145</v>
      </c>
      <c r="E19" s="3">
        <v>38687.844189814816</v>
      </c>
    </row>
    <row r="20" spans="1:5" ht="11.25">
      <c r="A20" s="13"/>
      <c r="B20" s="2" t="s">
        <v>98</v>
      </c>
      <c r="C20" s="2" t="s">
        <v>99</v>
      </c>
      <c r="D20" s="3">
        <v>38687.93923611111</v>
      </c>
      <c r="E20" s="3">
        <v>38687.961064814815</v>
      </c>
    </row>
    <row r="21" spans="1:5" ht="11.25">
      <c r="A21" s="15"/>
      <c r="B21" s="2" t="s">
        <v>91</v>
      </c>
      <c r="C21" s="2" t="s">
        <v>92</v>
      </c>
      <c r="D21" s="3">
        <v>38687.942094907405</v>
      </c>
      <c r="E21" s="3">
        <v>38688.01740740741</v>
      </c>
    </row>
    <row r="22" spans="1:5" ht="11.25">
      <c r="A22" s="13"/>
      <c r="B22" s="2" t="s">
        <v>90</v>
      </c>
      <c r="C22" s="2" t="s">
        <v>60</v>
      </c>
      <c r="D22" s="3">
        <v>38687.989699074074</v>
      </c>
      <c r="E22" s="3">
        <v>38687.99177083333</v>
      </c>
    </row>
    <row r="23" spans="1:5" ht="11.25">
      <c r="A23" s="15">
        <v>38688</v>
      </c>
      <c r="B23" s="2" t="s">
        <v>90</v>
      </c>
      <c r="C23" s="2" t="s">
        <v>60</v>
      </c>
      <c r="D23" s="3">
        <v>38688.08232638889</v>
      </c>
      <c r="E23" s="3">
        <v>38688.11665509259</v>
      </c>
    </row>
    <row r="24" spans="1:5" ht="11.25">
      <c r="A24" s="13"/>
      <c r="B24" s="2" t="s">
        <v>90</v>
      </c>
      <c r="C24" s="2" t="s">
        <v>60</v>
      </c>
      <c r="D24" s="3">
        <v>38688.13263888889</v>
      </c>
      <c r="E24" s="3">
        <v>38688.16138888889</v>
      </c>
    </row>
    <row r="25" spans="1:5" ht="11.25">
      <c r="A25" s="15"/>
      <c r="B25" s="2" t="s">
        <v>90</v>
      </c>
      <c r="C25" s="2" t="s">
        <v>60</v>
      </c>
      <c r="D25" s="3">
        <v>38688.1794212963</v>
      </c>
      <c r="E25" s="3">
        <v>38688.26105324074</v>
      </c>
    </row>
    <row r="26" spans="1:5" ht="11.25">
      <c r="A26" s="13"/>
      <c r="B26" s="2" t="s">
        <v>100</v>
      </c>
      <c r="C26" s="2" t="s">
        <v>101</v>
      </c>
      <c r="D26" s="3">
        <v>38688.20177083334</v>
      </c>
      <c r="E26" s="3">
        <v>38688.2052662037</v>
      </c>
    </row>
    <row r="27" spans="1:5" ht="11.25">
      <c r="A27" s="15"/>
      <c r="B27" s="2" t="s">
        <v>100</v>
      </c>
      <c r="C27" s="2" t="s">
        <v>101</v>
      </c>
      <c r="D27" s="3">
        <v>38688.24252314815</v>
      </c>
      <c r="E27" s="3">
        <v>38688.26378472222</v>
      </c>
    </row>
    <row r="28" spans="1:5" ht="11.25">
      <c r="A28" s="15"/>
      <c r="B28" s="2" t="s">
        <v>98</v>
      </c>
      <c r="C28" s="2" t="s">
        <v>99</v>
      </c>
      <c r="D28" s="3">
        <v>38688.272002314814</v>
      </c>
      <c r="E28" s="3">
        <v>38688.3403587963</v>
      </c>
    </row>
    <row r="29" spans="1:5" ht="11.25">
      <c r="A29" s="13"/>
      <c r="B29" s="2" t="s">
        <v>103</v>
      </c>
      <c r="C29" s="2" t="s">
        <v>104</v>
      </c>
      <c r="D29" s="3">
        <v>38688.27755787037</v>
      </c>
      <c r="E29" s="3">
        <v>38688.291284722225</v>
      </c>
    </row>
    <row r="30" spans="1:5" ht="11.25">
      <c r="A30" s="13"/>
      <c r="B30" s="2" t="s">
        <v>100</v>
      </c>
      <c r="C30" s="2" t="s">
        <v>101</v>
      </c>
      <c r="D30" s="3">
        <v>38688.279861111114</v>
      </c>
      <c r="E30" s="3">
        <v>38688.3021875</v>
      </c>
    </row>
    <row r="31" spans="1:5" ht="11.25">
      <c r="A31" s="13"/>
      <c r="B31" s="2" t="s">
        <v>96</v>
      </c>
      <c r="C31" s="2" t="s">
        <v>97</v>
      </c>
      <c r="D31" s="3">
        <v>38688.28165509259</v>
      </c>
      <c r="E31" s="3">
        <v>38688.33615740741</v>
      </c>
    </row>
    <row r="32" spans="1:5" ht="11.25">
      <c r="A32" s="13"/>
      <c r="B32" s="2" t="s">
        <v>98</v>
      </c>
      <c r="C32" s="2" t="s">
        <v>99</v>
      </c>
      <c r="D32" s="3">
        <v>38688.41940972222</v>
      </c>
      <c r="E32" s="3">
        <v>38688.46685185185</v>
      </c>
    </row>
    <row r="33" spans="1:5" ht="11.25">
      <c r="A33" s="13"/>
      <c r="B33" s="2" t="s">
        <v>105</v>
      </c>
      <c r="C33" s="2" t="s">
        <v>106</v>
      </c>
      <c r="D33" s="3">
        <v>38688.42549768519</v>
      </c>
      <c r="E33" s="3">
        <v>38688.533009259256</v>
      </c>
    </row>
    <row r="34" spans="1:5" ht="11.25">
      <c r="A34" s="13"/>
      <c r="B34" s="2" t="s">
        <v>98</v>
      </c>
      <c r="C34" s="2" t="s">
        <v>99</v>
      </c>
      <c r="D34" s="3">
        <v>38688.48496527778</v>
      </c>
      <c r="E34" s="3">
        <v>38688.74108796296</v>
      </c>
    </row>
    <row r="35" spans="1:5" ht="11.25">
      <c r="A35" s="15"/>
      <c r="B35" s="2" t="s">
        <v>96</v>
      </c>
      <c r="C35" s="2" t="s">
        <v>97</v>
      </c>
      <c r="D35" s="3">
        <v>38688.71797453704</v>
      </c>
      <c r="E35" s="3">
        <v>38688.819085648145</v>
      </c>
    </row>
    <row r="36" spans="1:5" ht="11.25">
      <c r="A36" s="13"/>
      <c r="B36" s="2" t="s">
        <v>107</v>
      </c>
      <c r="C36" s="2" t="s">
        <v>108</v>
      </c>
      <c r="D36" s="3">
        <v>38688.730833333335</v>
      </c>
      <c r="E36" s="3">
        <v>38688.74638888889</v>
      </c>
    </row>
    <row r="37" spans="1:5" ht="11.25">
      <c r="A37" s="13"/>
      <c r="B37" s="2" t="s">
        <v>98</v>
      </c>
      <c r="C37" s="2" t="s">
        <v>99</v>
      </c>
      <c r="D37" s="3">
        <v>38688.758414351854</v>
      </c>
      <c r="E37" s="3">
        <v>38689.01038194444</v>
      </c>
    </row>
    <row r="38" spans="1:5" ht="11.25">
      <c r="A38" s="13"/>
      <c r="B38" s="2" t="s">
        <v>100</v>
      </c>
      <c r="C38" s="2" t="s">
        <v>101</v>
      </c>
      <c r="D38" s="3">
        <v>38688.93570601852</v>
      </c>
      <c r="E38" s="3">
        <v>38688.99655092593</v>
      </c>
    </row>
    <row r="39" spans="1:5" ht="11.25">
      <c r="A39" s="15">
        <v>38689</v>
      </c>
      <c r="B39" s="2" t="s">
        <v>109</v>
      </c>
      <c r="C39" s="2" t="s">
        <v>67</v>
      </c>
      <c r="D39" s="3">
        <v>38689.04619212963</v>
      </c>
      <c r="E39" s="3">
        <v>38689.06859953704</v>
      </c>
    </row>
    <row r="40" spans="1:5" ht="11.25">
      <c r="A40" s="13"/>
      <c r="B40" s="2" t="s">
        <v>103</v>
      </c>
      <c r="C40" s="2" t="s">
        <v>110</v>
      </c>
      <c r="D40" s="3">
        <v>38689.05630787037</v>
      </c>
      <c r="E40" s="3">
        <v>38689.065</v>
      </c>
    </row>
    <row r="41" spans="1:5" ht="11.25">
      <c r="A41" s="13"/>
      <c r="B41" s="2" t="s">
        <v>109</v>
      </c>
      <c r="C41" s="2" t="s">
        <v>67</v>
      </c>
      <c r="D41" s="3">
        <v>38689.09818287037</v>
      </c>
      <c r="E41" s="3">
        <v>38689.09945601852</v>
      </c>
    </row>
    <row r="42" spans="1:5" ht="11.25">
      <c r="A42" s="13"/>
      <c r="B42" s="2" t="s">
        <v>109</v>
      </c>
      <c r="C42" s="2" t="s">
        <v>67</v>
      </c>
      <c r="D42" s="3">
        <v>38689.1196412037</v>
      </c>
      <c r="E42" s="3">
        <v>38689.19930555556</v>
      </c>
    </row>
    <row r="43" spans="1:5" ht="11.25">
      <c r="A43" s="13"/>
      <c r="B43" s="2" t="s">
        <v>111</v>
      </c>
      <c r="C43" s="2" t="s">
        <v>112</v>
      </c>
      <c r="D43" s="3">
        <v>38689.15975694444</v>
      </c>
      <c r="E43" s="3">
        <v>38689.30939814815</v>
      </c>
    </row>
    <row r="44" spans="1:5" ht="11.25">
      <c r="A44" s="15"/>
      <c r="B44" s="2" t="s">
        <v>103</v>
      </c>
      <c r="C44" s="2" t="s">
        <v>110</v>
      </c>
      <c r="D44" s="3">
        <v>38689.22960648148</v>
      </c>
      <c r="E44" s="3">
        <v>38689.26039351852</v>
      </c>
    </row>
    <row r="45" spans="1:5" ht="11.25">
      <c r="A45" s="15"/>
      <c r="B45" s="2" t="s">
        <v>109</v>
      </c>
      <c r="C45" s="2" t="s">
        <v>67</v>
      </c>
      <c r="D45" s="3">
        <v>38689.24104166667</v>
      </c>
      <c r="E45" s="3">
        <v>38689.33938657407</v>
      </c>
    </row>
    <row r="46" spans="1:5" ht="11.25">
      <c r="A46" s="13"/>
      <c r="B46" s="2" t="s">
        <v>111</v>
      </c>
      <c r="C46" s="2" t="s">
        <v>112</v>
      </c>
      <c r="D46" s="3">
        <v>38689.324479166666</v>
      </c>
      <c r="E46" s="3">
        <v>38689.33938657407</v>
      </c>
    </row>
    <row r="47" spans="1:5" ht="11.25">
      <c r="A47" s="13"/>
      <c r="B47" s="2" t="s">
        <v>113</v>
      </c>
      <c r="C47" s="2" t="s">
        <v>114</v>
      </c>
      <c r="D47" s="3">
        <v>38689.336909722224</v>
      </c>
      <c r="E47" s="3">
        <v>38689.416597222225</v>
      </c>
    </row>
    <row r="48" spans="1:5" ht="11.25">
      <c r="A48" s="15"/>
      <c r="B48" s="2" t="s">
        <v>98</v>
      </c>
      <c r="C48" s="2" t="s">
        <v>99</v>
      </c>
      <c r="D48" s="3">
        <v>38689.336909722224</v>
      </c>
      <c r="E48" s="3">
        <v>38689.343194444446</v>
      </c>
    </row>
    <row r="49" spans="1:5" ht="11.25">
      <c r="A49" s="13"/>
      <c r="B49" s="2" t="s">
        <v>113</v>
      </c>
      <c r="C49" s="2" t="s">
        <v>114</v>
      </c>
      <c r="D49" s="3">
        <v>38689.431122685186</v>
      </c>
      <c r="E49" s="3">
        <v>38689.43761574074</v>
      </c>
    </row>
    <row r="50" spans="1:5" ht="11.25">
      <c r="A50" s="13"/>
      <c r="B50" s="2" t="s">
        <v>91</v>
      </c>
      <c r="C50" s="2" t="s">
        <v>92</v>
      </c>
      <c r="D50" s="3">
        <v>38689.45815972222</v>
      </c>
      <c r="E50" s="3">
        <v>38689.46019675926</v>
      </c>
    </row>
    <row r="51" spans="1:5" ht="11.25">
      <c r="A51" s="13"/>
      <c r="B51" s="2" t="s">
        <v>91</v>
      </c>
      <c r="C51" s="2" t="s">
        <v>92</v>
      </c>
      <c r="D51" s="3">
        <v>38689.48908564815</v>
      </c>
      <c r="E51" s="3">
        <v>38689.492164351854</v>
      </c>
    </row>
    <row r="52" spans="1:5" ht="11.25">
      <c r="A52" s="15"/>
      <c r="B52" s="2" t="s">
        <v>91</v>
      </c>
      <c r="C52" s="2" t="s">
        <v>92</v>
      </c>
      <c r="D52" s="3">
        <v>38689.50871527778</v>
      </c>
      <c r="E52" s="3">
        <v>38689.54712962963</v>
      </c>
    </row>
    <row r="53" spans="1:5" ht="11.25">
      <c r="A53" s="13"/>
      <c r="B53" s="2" t="s">
        <v>98</v>
      </c>
      <c r="C53" s="2" t="s">
        <v>99</v>
      </c>
      <c r="D53" s="3">
        <v>38689.54712962963</v>
      </c>
      <c r="E53" s="3">
        <v>38689.57251157407</v>
      </c>
    </row>
    <row r="54" spans="1:5" ht="11.25">
      <c r="A54" s="13"/>
      <c r="B54" s="2" t="s">
        <v>91</v>
      </c>
      <c r="C54" s="2" t="s">
        <v>92</v>
      </c>
      <c r="D54" s="3">
        <v>38689.57251157407</v>
      </c>
      <c r="E54" s="3">
        <v>38689.60787037037</v>
      </c>
    </row>
    <row r="55" spans="1:5" ht="11.25">
      <c r="A55" s="13"/>
      <c r="B55" s="2" t="s">
        <v>98</v>
      </c>
      <c r="C55" s="2" t="s">
        <v>99</v>
      </c>
      <c r="D55" s="3">
        <v>38689.625868055555</v>
      </c>
      <c r="E55" s="3">
        <v>38689.65384259259</v>
      </c>
    </row>
    <row r="56" spans="1:5" ht="11.25">
      <c r="A56" s="13"/>
      <c r="B56" s="2" t="s">
        <v>91</v>
      </c>
      <c r="C56" s="2" t="s">
        <v>92</v>
      </c>
      <c r="D56" s="3">
        <v>38689.64202546296</v>
      </c>
      <c r="E56" s="3">
        <v>38689.717210648145</v>
      </c>
    </row>
    <row r="57" spans="1:5" ht="11.25">
      <c r="A57" s="13"/>
      <c r="B57" s="2" t="s">
        <v>109</v>
      </c>
      <c r="C57" s="2" t="s">
        <v>67</v>
      </c>
      <c r="D57" s="3">
        <v>38689.68892361111</v>
      </c>
      <c r="E57" s="3">
        <v>38689.70280092592</v>
      </c>
    </row>
    <row r="58" spans="1:5" ht="11.25">
      <c r="A58" s="13"/>
      <c r="B58" s="2" t="s">
        <v>115</v>
      </c>
      <c r="C58" s="2" t="s">
        <v>116</v>
      </c>
      <c r="D58" s="3">
        <v>38689.69534722222</v>
      </c>
      <c r="E58" s="3">
        <v>38689.69731481482</v>
      </c>
    </row>
    <row r="59" spans="1:5" ht="11.25">
      <c r="A59" s="13"/>
      <c r="B59" s="2" t="s">
        <v>96</v>
      </c>
      <c r="C59" s="2" t="s">
        <v>97</v>
      </c>
      <c r="D59" s="3">
        <v>38689.71142361111</v>
      </c>
      <c r="E59" s="3">
        <v>38689.72119212963</v>
      </c>
    </row>
    <row r="60" spans="1:5" ht="11.25">
      <c r="A60" s="13"/>
      <c r="B60" s="2" t="s">
        <v>113</v>
      </c>
      <c r="C60" s="2" t="s">
        <v>114</v>
      </c>
      <c r="D60" s="3">
        <v>38689.72119212963</v>
      </c>
      <c r="E60" s="3">
        <v>38689.83079861111</v>
      </c>
    </row>
    <row r="61" spans="1:5" ht="11.25">
      <c r="A61" s="15"/>
      <c r="B61" s="2" t="s">
        <v>109</v>
      </c>
      <c r="C61" s="2" t="s">
        <v>67</v>
      </c>
      <c r="D61" s="3">
        <v>38689.85731481481</v>
      </c>
      <c r="E61" s="3">
        <v>38689.870729166665</v>
      </c>
    </row>
    <row r="62" spans="1:5" ht="11.25">
      <c r="A62" s="15"/>
      <c r="B62" s="2" t="s">
        <v>91</v>
      </c>
      <c r="C62" s="2" t="s">
        <v>92</v>
      </c>
      <c r="D62" s="3">
        <v>38689.89377314815</v>
      </c>
      <c r="E62" s="3">
        <v>38689.91962962963</v>
      </c>
    </row>
    <row r="63" spans="1:5" ht="11.25">
      <c r="A63" s="15"/>
      <c r="B63" s="2" t="s">
        <v>109</v>
      </c>
      <c r="C63" s="2" t="s">
        <v>67</v>
      </c>
      <c r="D63" s="3">
        <v>38689.89377314815</v>
      </c>
      <c r="E63" s="3">
        <v>38689.94480324074</v>
      </c>
    </row>
    <row r="64" spans="1:5" ht="11.25">
      <c r="A64" s="13"/>
      <c r="B64" s="2" t="s">
        <v>91</v>
      </c>
      <c r="C64" s="2" t="s">
        <v>92</v>
      </c>
      <c r="D64" s="3">
        <v>38689.977106481485</v>
      </c>
      <c r="E64" s="3">
        <v>38689.99248842592</v>
      </c>
    </row>
    <row r="65" spans="1:5" ht="11.25">
      <c r="A65" s="15">
        <v>38690</v>
      </c>
      <c r="B65" s="2" t="s">
        <v>109</v>
      </c>
      <c r="C65" s="2" t="s">
        <v>67</v>
      </c>
      <c r="D65" s="3">
        <v>38690.04004629629</v>
      </c>
      <c r="E65" s="3">
        <v>38690.083125</v>
      </c>
    </row>
    <row r="66" spans="1:5" ht="11.25">
      <c r="A66" s="15"/>
      <c r="B66" s="2" t="s">
        <v>109</v>
      </c>
      <c r="C66" s="2" t="s">
        <v>67</v>
      </c>
      <c r="D66" s="3">
        <v>38690.10530092593</v>
      </c>
      <c r="E66" s="3">
        <v>38690.14703703704</v>
      </c>
    </row>
    <row r="67" spans="1:5" ht="11.25">
      <c r="A67" s="13"/>
      <c r="B67" s="2" t="s">
        <v>109</v>
      </c>
      <c r="C67" s="2" t="s">
        <v>67</v>
      </c>
      <c r="D67" s="3">
        <v>38690.16310185185</v>
      </c>
      <c r="E67" s="3">
        <v>38690.174722222226</v>
      </c>
    </row>
    <row r="68" spans="1:5" ht="11.25">
      <c r="A68" s="13"/>
      <c r="B68" s="2" t="s">
        <v>109</v>
      </c>
      <c r="C68" s="2" t="s">
        <v>67</v>
      </c>
      <c r="D68" s="3">
        <v>38690.192453703705</v>
      </c>
      <c r="E68" s="3">
        <v>38690.265914351854</v>
      </c>
    </row>
    <row r="69" spans="1:5" ht="11.25">
      <c r="A69" s="13"/>
      <c r="B69" s="2" t="s">
        <v>109</v>
      </c>
      <c r="C69" s="2" t="s">
        <v>67</v>
      </c>
      <c r="D69" s="3">
        <v>38690.28166666667</v>
      </c>
      <c r="E69" s="3">
        <v>38690.72672453704</v>
      </c>
    </row>
    <row r="70" spans="1:5" ht="11.25">
      <c r="A70" s="15"/>
      <c r="B70" s="2" t="s">
        <v>100</v>
      </c>
      <c r="C70" s="2" t="s">
        <v>101</v>
      </c>
      <c r="D70" s="3">
        <v>38690.293171296296</v>
      </c>
      <c r="E70" s="3">
        <v>38690.42386574074</v>
      </c>
    </row>
    <row r="71" spans="1:5" ht="11.25">
      <c r="A71" s="13"/>
      <c r="B71" s="2" t="s">
        <v>117</v>
      </c>
      <c r="C71" s="2" t="s">
        <v>62</v>
      </c>
      <c r="D71" s="3">
        <v>38690.32545138889</v>
      </c>
      <c r="E71" s="3">
        <v>38690.336006944446</v>
      </c>
    </row>
    <row r="72" spans="1:5" ht="11.25">
      <c r="A72" s="13"/>
      <c r="B72" s="2" t="s">
        <v>91</v>
      </c>
      <c r="C72" s="2" t="s">
        <v>92</v>
      </c>
      <c r="D72" s="3">
        <v>38690.32679398148</v>
      </c>
      <c r="E72" s="3">
        <v>38690.336006944446</v>
      </c>
    </row>
    <row r="73" spans="1:5" ht="11.25">
      <c r="A73" s="15"/>
      <c r="B73" s="2" t="s">
        <v>91</v>
      </c>
      <c r="C73" s="2" t="s">
        <v>92</v>
      </c>
      <c r="D73" s="3">
        <v>38690.41627314815</v>
      </c>
      <c r="E73" s="3">
        <v>38690.43104166666</v>
      </c>
    </row>
    <row r="74" spans="1:5" ht="11.25">
      <c r="A74" s="15"/>
      <c r="B74" s="2" t="s">
        <v>91</v>
      </c>
      <c r="C74" s="2" t="s">
        <v>92</v>
      </c>
      <c r="D74" s="3">
        <v>38690.44924768519</v>
      </c>
      <c r="E74" s="3">
        <v>38690.50732638889</v>
      </c>
    </row>
    <row r="75" spans="1:5" ht="11.25">
      <c r="A75" s="15"/>
      <c r="B75" s="2" t="s">
        <v>91</v>
      </c>
      <c r="C75" s="2" t="s">
        <v>92</v>
      </c>
      <c r="D75" s="3">
        <v>38690.53679398148</v>
      </c>
      <c r="E75" s="3">
        <v>38690.55826388889</v>
      </c>
    </row>
    <row r="76" spans="1:5" ht="11.25">
      <c r="A76" s="15"/>
      <c r="B76" s="2" t="s">
        <v>113</v>
      </c>
      <c r="C76" s="2" t="s">
        <v>114</v>
      </c>
      <c r="D76" s="3">
        <v>38690.609606481485</v>
      </c>
      <c r="E76" s="3">
        <v>38690.62034722222</v>
      </c>
    </row>
    <row r="77" spans="1:5" ht="11.25">
      <c r="A77" s="13"/>
      <c r="B77" s="2" t="s">
        <v>91</v>
      </c>
      <c r="C77" s="2" t="s">
        <v>92</v>
      </c>
      <c r="D77" s="3">
        <v>38690.68087962963</v>
      </c>
      <c r="E77" s="3">
        <v>38690.69243055556</v>
      </c>
    </row>
    <row r="78" spans="1:5" ht="11.25">
      <c r="A78" s="13"/>
      <c r="B78" s="2" t="s">
        <v>91</v>
      </c>
      <c r="C78" s="2" t="s">
        <v>92</v>
      </c>
      <c r="D78" s="3">
        <v>38690.77310185185</v>
      </c>
      <c r="E78" s="3">
        <v>38690.926469907405</v>
      </c>
    </row>
    <row r="79" spans="1:5" ht="11.25">
      <c r="A79" s="13"/>
      <c r="B79" s="2" t="s">
        <v>109</v>
      </c>
      <c r="C79" s="2" t="s">
        <v>67</v>
      </c>
      <c r="D79" s="3">
        <v>38690.849490740744</v>
      </c>
      <c r="E79" s="3">
        <v>38690.85702546296</v>
      </c>
    </row>
    <row r="80" spans="1:5" ht="11.25">
      <c r="A80" s="13"/>
      <c r="B80" s="2" t="s">
        <v>109</v>
      </c>
      <c r="C80" s="2" t="s">
        <v>67</v>
      </c>
      <c r="D80" s="3">
        <v>38690.918912037036</v>
      </c>
      <c r="E80" s="3">
        <v>38690.924837962964</v>
      </c>
    </row>
    <row r="81" spans="1:5" ht="11.25">
      <c r="A81" s="13"/>
      <c r="B81" s="2" t="s">
        <v>91</v>
      </c>
      <c r="C81" s="2" t="s">
        <v>92</v>
      </c>
      <c r="D81" s="3">
        <v>38690.96909722222</v>
      </c>
      <c r="E81" s="3">
        <v>38690.97450231481</v>
      </c>
    </row>
    <row r="82" spans="1:5" ht="11.25">
      <c r="A82" s="13"/>
      <c r="B82" s="2" t="s">
        <v>109</v>
      </c>
      <c r="C82" s="2" t="s">
        <v>67</v>
      </c>
      <c r="D82" s="3">
        <v>38690.96909722222</v>
      </c>
      <c r="E82" s="3">
        <v>38690.97450231481</v>
      </c>
    </row>
    <row r="83" spans="1:5" ht="11.25">
      <c r="A83" s="15">
        <v>38691</v>
      </c>
      <c r="B83" s="2" t="s">
        <v>109</v>
      </c>
      <c r="C83" s="2" t="s">
        <v>67</v>
      </c>
      <c r="D83" s="3">
        <v>38691.03743055555</v>
      </c>
      <c r="E83" s="3">
        <v>38691.04443287037</v>
      </c>
    </row>
    <row r="84" spans="1:5" ht="11.25">
      <c r="A84" s="13"/>
      <c r="B84" s="2" t="s">
        <v>109</v>
      </c>
      <c r="C84" s="2" t="s">
        <v>67</v>
      </c>
      <c r="D84" s="3">
        <v>38691.06077546296</v>
      </c>
      <c r="E84" s="3">
        <v>38691.113333333335</v>
      </c>
    </row>
    <row r="85" spans="1:5" ht="11.25">
      <c r="A85" s="13"/>
      <c r="B85" s="2" t="s">
        <v>109</v>
      </c>
      <c r="C85" s="2" t="s">
        <v>67</v>
      </c>
      <c r="D85" s="3">
        <v>38691.1490625</v>
      </c>
      <c r="E85" s="3">
        <v>38691.151724537034</v>
      </c>
    </row>
    <row r="86" spans="1:5" ht="11.25">
      <c r="A86" s="15"/>
      <c r="B86" s="2" t="s">
        <v>109</v>
      </c>
      <c r="C86" s="2" t="s">
        <v>67</v>
      </c>
      <c r="D86" s="3">
        <v>38691.223958333336</v>
      </c>
      <c r="E86" s="3">
        <v>38691.255162037036</v>
      </c>
    </row>
    <row r="87" spans="1:5" ht="11.25">
      <c r="A87" s="13"/>
      <c r="B87" s="2" t="s">
        <v>91</v>
      </c>
      <c r="C87" s="2" t="s">
        <v>92</v>
      </c>
      <c r="D87" s="3">
        <v>38691.26736111111</v>
      </c>
      <c r="E87" s="3">
        <v>38691.305393518516</v>
      </c>
    </row>
    <row r="88" spans="1:5" ht="11.25">
      <c r="A88" s="13"/>
      <c r="B88" s="2" t="s">
        <v>91</v>
      </c>
      <c r="C88" s="2" t="s">
        <v>92</v>
      </c>
      <c r="D88" s="3">
        <v>38691.3296875</v>
      </c>
      <c r="E88" s="3">
        <v>38691.33248842593</v>
      </c>
    </row>
    <row r="89" spans="1:5" ht="11.25">
      <c r="A89" s="15"/>
      <c r="B89" s="2" t="s">
        <v>96</v>
      </c>
      <c r="C89" s="2" t="s">
        <v>97</v>
      </c>
      <c r="D89" s="3">
        <v>38691.417037037034</v>
      </c>
      <c r="E89" s="3">
        <v>38691.54813657407</v>
      </c>
    </row>
    <row r="90" spans="1:5" ht="11.25">
      <c r="A90" s="13"/>
      <c r="B90" s="2" t="s">
        <v>98</v>
      </c>
      <c r="C90" s="2" t="s">
        <v>99</v>
      </c>
      <c r="D90" s="3">
        <v>38691.5421412037</v>
      </c>
      <c r="E90" s="3">
        <v>38691.66054398148</v>
      </c>
    </row>
    <row r="91" spans="1:5" ht="11.25">
      <c r="A91" s="13"/>
      <c r="B91" s="2" t="s">
        <v>96</v>
      </c>
      <c r="C91" s="2" t="s">
        <v>97</v>
      </c>
      <c r="D91" s="3">
        <v>38691.57747685185</v>
      </c>
      <c r="E91" s="3">
        <v>38691.616956018515</v>
      </c>
    </row>
    <row r="92" spans="1:5" ht="11.25">
      <c r="A92" s="13"/>
      <c r="B92" s="2" t="s">
        <v>113</v>
      </c>
      <c r="C92" s="2" t="s">
        <v>114</v>
      </c>
      <c r="D92" s="3">
        <v>38691.5837962963</v>
      </c>
      <c r="E92" s="3">
        <v>38691.62259259259</v>
      </c>
    </row>
    <row r="93" spans="1:5" ht="11.25">
      <c r="A93" s="15"/>
      <c r="B93" s="2" t="s">
        <v>113</v>
      </c>
      <c r="C93" s="2" t="s">
        <v>114</v>
      </c>
      <c r="D93" s="3">
        <v>38691.63767361111</v>
      </c>
      <c r="E93" s="3">
        <v>38691.65883101852</v>
      </c>
    </row>
    <row r="94" spans="1:5" ht="11.25">
      <c r="A94" s="15"/>
      <c r="B94" s="2" t="s">
        <v>91</v>
      </c>
      <c r="C94" s="2" t="s">
        <v>92</v>
      </c>
      <c r="D94" s="3">
        <v>38691.64611111111</v>
      </c>
      <c r="E94" s="3">
        <v>38691.66392361111</v>
      </c>
    </row>
    <row r="95" spans="1:5" ht="11.25">
      <c r="A95" s="13"/>
      <c r="B95" s="2" t="s">
        <v>96</v>
      </c>
      <c r="C95" s="2" t="s">
        <v>97</v>
      </c>
      <c r="D95" s="3">
        <v>38691.647893518515</v>
      </c>
      <c r="E95" s="3">
        <v>38691.74980324074</v>
      </c>
    </row>
    <row r="96" spans="1:5" ht="11.25">
      <c r="A96" s="13"/>
      <c r="B96" s="2" t="s">
        <v>98</v>
      </c>
      <c r="C96" s="2" t="s">
        <v>99</v>
      </c>
      <c r="D96" s="3">
        <v>38691.6841087963</v>
      </c>
      <c r="E96" s="3">
        <v>38691.87012731482</v>
      </c>
    </row>
    <row r="97" spans="1:5" ht="11.25">
      <c r="A97" s="13"/>
      <c r="B97" s="2" t="s">
        <v>100</v>
      </c>
      <c r="C97" s="2" t="s">
        <v>101</v>
      </c>
      <c r="D97" s="3">
        <v>38691.695972222224</v>
      </c>
      <c r="E97" s="3">
        <v>38691.72048611111</v>
      </c>
    </row>
    <row r="98" spans="1:5" ht="11.25">
      <c r="A98" s="13"/>
      <c r="B98" s="2" t="s">
        <v>113</v>
      </c>
      <c r="C98" s="2" t="s">
        <v>114</v>
      </c>
      <c r="D98" s="3">
        <v>38691.70263888889</v>
      </c>
      <c r="E98" s="3">
        <v>38691.88627314815</v>
      </c>
    </row>
    <row r="99" spans="1:5" ht="11.25">
      <c r="A99" s="15"/>
      <c r="B99" s="2" t="s">
        <v>96</v>
      </c>
      <c r="C99" s="2" t="s">
        <v>97</v>
      </c>
      <c r="D99" s="3">
        <v>38691.76579861111</v>
      </c>
      <c r="E99" s="3">
        <v>38691.805451388886</v>
      </c>
    </row>
    <row r="100" spans="1:5" ht="11.25">
      <c r="A100" s="13"/>
      <c r="B100" s="2" t="s">
        <v>98</v>
      </c>
      <c r="C100" s="2" t="s">
        <v>99</v>
      </c>
      <c r="D100" s="3">
        <v>38691.93450231481</v>
      </c>
      <c r="E100" s="3">
        <v>38691.99554398148</v>
      </c>
    </row>
    <row r="101" spans="1:5" ht="11.25">
      <c r="A101" s="13"/>
      <c r="B101" s="2" t="s">
        <v>91</v>
      </c>
      <c r="C101" s="2" t="s">
        <v>92</v>
      </c>
      <c r="D101" s="3">
        <v>38691.97583333333</v>
      </c>
      <c r="E101" s="3">
        <v>38692.025</v>
      </c>
    </row>
    <row r="102" spans="1:5" ht="11.25">
      <c r="A102" s="13"/>
      <c r="B102" s="2" t="s">
        <v>90</v>
      </c>
      <c r="C102" s="2" t="s">
        <v>60</v>
      </c>
      <c r="D102" s="3">
        <v>38691.99554398148</v>
      </c>
      <c r="E102" s="3">
        <v>38692.0125</v>
      </c>
    </row>
    <row r="103" spans="1:5" ht="11.25">
      <c r="A103" s="15">
        <v>38692</v>
      </c>
      <c r="B103" s="2" t="s">
        <v>91</v>
      </c>
      <c r="C103" s="2" t="s">
        <v>92</v>
      </c>
      <c r="D103" s="3">
        <v>38692.042025462964</v>
      </c>
      <c r="E103" s="3">
        <v>38692.1334375</v>
      </c>
    </row>
    <row r="104" spans="1:5" ht="11.25">
      <c r="A104" s="13"/>
      <c r="B104" s="2" t="s">
        <v>109</v>
      </c>
      <c r="C104" s="2" t="s">
        <v>67</v>
      </c>
      <c r="D104" s="3">
        <v>38692.042025462964</v>
      </c>
      <c r="E104" s="3">
        <v>38692.10292824074</v>
      </c>
    </row>
    <row r="105" spans="1:5" ht="11.25">
      <c r="A105" s="13"/>
      <c r="B105" s="2" t="s">
        <v>91</v>
      </c>
      <c r="C105" s="2" t="s">
        <v>92</v>
      </c>
      <c r="D105" s="3">
        <v>38692.15241898148</v>
      </c>
      <c r="E105" s="3">
        <v>38692.179398148146</v>
      </c>
    </row>
    <row r="106" spans="1:5" ht="11.25">
      <c r="A106" s="13"/>
      <c r="B106" s="2" t="s">
        <v>109</v>
      </c>
      <c r="C106" s="2" t="s">
        <v>67</v>
      </c>
      <c r="D106" s="3">
        <v>38692.16185185185</v>
      </c>
      <c r="E106" s="3">
        <v>38692.27707175926</v>
      </c>
    </row>
    <row r="107" spans="1:5" ht="11.25">
      <c r="A107" s="13"/>
      <c r="B107" s="2" t="s">
        <v>100</v>
      </c>
      <c r="C107" s="2" t="s">
        <v>101</v>
      </c>
      <c r="D107" s="3">
        <v>38692.19663194445</v>
      </c>
      <c r="E107" s="3">
        <v>38692.2658912037</v>
      </c>
    </row>
    <row r="108" spans="1:5" ht="11.25">
      <c r="A108" s="15"/>
      <c r="B108" s="2" t="s">
        <v>91</v>
      </c>
      <c r="C108" s="2" t="s">
        <v>92</v>
      </c>
      <c r="D108" s="3">
        <v>38692.20408564815</v>
      </c>
      <c r="E108" s="3">
        <v>38692.22133101852</v>
      </c>
    </row>
    <row r="109" spans="1:5" ht="11.25">
      <c r="A109" s="13"/>
      <c r="B109" s="2" t="s">
        <v>98</v>
      </c>
      <c r="C109" s="2" t="s">
        <v>99</v>
      </c>
      <c r="D109" s="3">
        <v>38692.22869212963</v>
      </c>
      <c r="E109" s="3">
        <v>38692.23856481481</v>
      </c>
    </row>
    <row r="110" spans="1:5" ht="11.25">
      <c r="A110" s="13"/>
      <c r="B110" s="2" t="s">
        <v>96</v>
      </c>
      <c r="C110" s="2" t="s">
        <v>97</v>
      </c>
      <c r="D110" s="3">
        <v>38692.25451388889</v>
      </c>
      <c r="E110" s="3">
        <v>38692.390752314815</v>
      </c>
    </row>
    <row r="111" spans="1:5" ht="11.25">
      <c r="A111" s="13"/>
      <c r="B111" s="2" t="s">
        <v>113</v>
      </c>
      <c r="C111" s="2" t="s">
        <v>114</v>
      </c>
      <c r="D111" s="3">
        <v>38692.26212962963</v>
      </c>
      <c r="E111" s="3">
        <v>38692.37613425926</v>
      </c>
    </row>
    <row r="112" spans="1:5" ht="11.25">
      <c r="A112" s="13"/>
      <c r="B112" s="2" t="s">
        <v>100</v>
      </c>
      <c r="C112" s="2" t="s">
        <v>101</v>
      </c>
      <c r="D112" s="3">
        <v>38692.29042824074</v>
      </c>
      <c r="E112" s="3">
        <v>38692.294224537036</v>
      </c>
    </row>
    <row r="113" spans="1:5" ht="11.25">
      <c r="A113" s="15"/>
      <c r="B113" s="2" t="s">
        <v>98</v>
      </c>
      <c r="C113" s="2" t="s">
        <v>99</v>
      </c>
      <c r="D113" s="3">
        <v>38692.30384259259</v>
      </c>
      <c r="E113" s="3">
        <v>38692.314421296294</v>
      </c>
    </row>
    <row r="114" spans="1:5" ht="11.25">
      <c r="A114" s="15"/>
      <c r="B114" s="2" t="s">
        <v>103</v>
      </c>
      <c r="C114" s="2" t="s">
        <v>104</v>
      </c>
      <c r="D114" s="3">
        <v>38692.310625</v>
      </c>
      <c r="E114" s="3">
        <v>38692.324953703705</v>
      </c>
    </row>
    <row r="115" spans="1:5" ht="11.25">
      <c r="A115" s="15"/>
      <c r="B115" s="2" t="s">
        <v>118</v>
      </c>
      <c r="C115" s="2" t="s">
        <v>119</v>
      </c>
      <c r="D115" s="3">
        <v>38692.32215277778</v>
      </c>
      <c r="E115" s="3">
        <v>38692.419270833336</v>
      </c>
    </row>
    <row r="116" spans="1:5" ht="11.25">
      <c r="A116" s="15"/>
      <c r="B116" s="2" t="s">
        <v>96</v>
      </c>
      <c r="C116" s="2" t="s">
        <v>97</v>
      </c>
      <c r="D116" s="3">
        <v>38692.412453703706</v>
      </c>
      <c r="E116" s="3">
        <v>38692.4450462963</v>
      </c>
    </row>
    <row r="117" spans="1:5" ht="11.25">
      <c r="A117" s="13"/>
      <c r="B117" s="2" t="s">
        <v>118</v>
      </c>
      <c r="C117" s="2" t="s">
        <v>120</v>
      </c>
      <c r="D117" s="3">
        <v>38692.43577546296</v>
      </c>
      <c r="E117" s="3">
        <v>38692.45046296297</v>
      </c>
    </row>
    <row r="118" spans="1:5" ht="11.25">
      <c r="A118" s="13"/>
      <c r="B118" s="2" t="s">
        <v>96</v>
      </c>
      <c r="C118" s="2" t="s">
        <v>97</v>
      </c>
      <c r="D118" s="3">
        <v>38692.464791666665</v>
      </c>
      <c r="E118" s="3">
        <v>38692.47261574074</v>
      </c>
    </row>
    <row r="119" spans="1:5" ht="11.25">
      <c r="A119" s="13"/>
      <c r="B119" s="2" t="s">
        <v>118</v>
      </c>
      <c r="C119" s="2" t="s">
        <v>120</v>
      </c>
      <c r="D119" s="3">
        <v>38692.47261574074</v>
      </c>
      <c r="E119" s="3">
        <v>38692.55150462963</v>
      </c>
    </row>
    <row r="120" spans="1:5" ht="11.25">
      <c r="A120" s="13"/>
      <c r="B120" s="2" t="s">
        <v>98</v>
      </c>
      <c r="C120" s="2" t="s">
        <v>99</v>
      </c>
      <c r="D120" s="3">
        <v>38692.52434027778</v>
      </c>
      <c r="E120" s="3">
        <v>38692.58872685185</v>
      </c>
    </row>
    <row r="121" spans="1:5" ht="11.25">
      <c r="A121" s="13"/>
      <c r="B121" s="2" t="s">
        <v>118</v>
      </c>
      <c r="C121" s="2" t="s">
        <v>120</v>
      </c>
      <c r="D121" s="3">
        <v>38692.60289351852</v>
      </c>
      <c r="E121" s="3">
        <v>38692.934849537036</v>
      </c>
    </row>
    <row r="122" spans="1:5" ht="11.25">
      <c r="A122" s="13"/>
      <c r="B122" s="2" t="s">
        <v>113</v>
      </c>
      <c r="C122" s="2" t="s">
        <v>114</v>
      </c>
      <c r="D122" s="3">
        <v>38692.63078703704</v>
      </c>
      <c r="E122" s="3">
        <v>38692.63704861111</v>
      </c>
    </row>
    <row r="123" spans="1:5" ht="11.25">
      <c r="A123" s="13"/>
      <c r="B123" s="2" t="s">
        <v>113</v>
      </c>
      <c r="C123" s="2" t="s">
        <v>114</v>
      </c>
      <c r="D123" s="3">
        <v>38692.65761574074</v>
      </c>
      <c r="E123" s="3">
        <v>38692.97011574074</v>
      </c>
    </row>
    <row r="124" spans="1:5" ht="11.25">
      <c r="A124" s="13"/>
      <c r="B124" s="2" t="s">
        <v>96</v>
      </c>
      <c r="C124" s="2" t="s">
        <v>97</v>
      </c>
      <c r="D124" s="3">
        <v>38692.70480324074</v>
      </c>
      <c r="E124" s="3">
        <v>38692.898518518516</v>
      </c>
    </row>
    <row r="125" spans="1:5" ht="11.25">
      <c r="A125" s="13"/>
      <c r="B125" s="2" t="s">
        <v>98</v>
      </c>
      <c r="C125" s="2" t="s">
        <v>99</v>
      </c>
      <c r="D125" s="3">
        <v>38692.71270833333</v>
      </c>
      <c r="E125" s="3">
        <v>38692.71834490741</v>
      </c>
    </row>
    <row r="126" spans="1:5" ht="11.25">
      <c r="A126" s="13"/>
      <c r="B126" s="2" t="s">
        <v>98</v>
      </c>
      <c r="C126" s="2" t="s">
        <v>99</v>
      </c>
      <c r="D126" s="3">
        <v>38692.78228009259</v>
      </c>
      <c r="E126" s="3">
        <v>38693.1365625</v>
      </c>
    </row>
    <row r="127" spans="1:5" ht="11.25">
      <c r="A127" s="13"/>
      <c r="B127" s="2" t="s">
        <v>90</v>
      </c>
      <c r="C127" s="2" t="s">
        <v>60</v>
      </c>
      <c r="D127" s="3">
        <v>38692.974178240744</v>
      </c>
      <c r="E127" s="3">
        <v>38693.00150462963</v>
      </c>
    </row>
    <row r="128" spans="1:5" ht="11.25">
      <c r="A128" s="13"/>
      <c r="B128" s="2" t="s">
        <v>91</v>
      </c>
      <c r="C128" s="2" t="s">
        <v>92</v>
      </c>
      <c r="D128" s="3">
        <v>38692.97574074074</v>
      </c>
      <c r="E128" s="3">
        <v>38693.01216435185</v>
      </c>
    </row>
    <row r="129" spans="1:5" ht="11.25">
      <c r="A129" s="15">
        <v>38693</v>
      </c>
      <c r="B129" s="2" t="s">
        <v>91</v>
      </c>
      <c r="C129" s="2" t="s">
        <v>92</v>
      </c>
      <c r="D129" s="3">
        <v>38693.01679398148</v>
      </c>
      <c r="E129" s="3">
        <v>38693.144467592596</v>
      </c>
    </row>
    <row r="130" spans="1:5" ht="11.25">
      <c r="A130" s="15"/>
      <c r="B130" s="2" t="s">
        <v>90</v>
      </c>
      <c r="C130" s="2" t="s">
        <v>60</v>
      </c>
      <c r="D130" s="3">
        <v>38693.04293981481</v>
      </c>
      <c r="E130" s="3">
        <v>38693.0571412037</v>
      </c>
    </row>
    <row r="131" spans="1:5" ht="11.25">
      <c r="A131" s="15"/>
      <c r="B131" s="2" t="s">
        <v>109</v>
      </c>
      <c r="C131" s="2" t="s">
        <v>67</v>
      </c>
      <c r="D131" s="3">
        <v>38693.07618055555</v>
      </c>
      <c r="E131" s="3">
        <v>38693.11671296296</v>
      </c>
    </row>
    <row r="132" spans="1:5" ht="11.25">
      <c r="A132" s="15"/>
      <c r="B132" s="2" t="s">
        <v>98</v>
      </c>
      <c r="C132" s="2" t="s">
        <v>99</v>
      </c>
      <c r="D132" s="3">
        <v>38693.16417824074</v>
      </c>
      <c r="E132" s="3">
        <v>38693.513819444444</v>
      </c>
    </row>
    <row r="133" spans="1:5" ht="11.25">
      <c r="A133" s="13"/>
      <c r="B133" s="2" t="s">
        <v>91</v>
      </c>
      <c r="C133" s="2" t="s">
        <v>92</v>
      </c>
      <c r="D133" s="3">
        <v>38693.17377314815</v>
      </c>
      <c r="E133" s="3">
        <v>38693.21030092592</v>
      </c>
    </row>
    <row r="134" spans="1:5" ht="11.25">
      <c r="A134" s="13"/>
      <c r="B134" s="2" t="s">
        <v>96</v>
      </c>
      <c r="C134" s="2" t="s">
        <v>97</v>
      </c>
      <c r="D134" s="3">
        <v>38693.21744212963</v>
      </c>
      <c r="E134" s="3">
        <v>38693.35087962963</v>
      </c>
    </row>
    <row r="135" spans="1:5" ht="11.25">
      <c r="A135" s="13"/>
      <c r="B135" s="2" t="s">
        <v>100</v>
      </c>
      <c r="C135" s="2" t="s">
        <v>101</v>
      </c>
      <c r="D135" s="3">
        <v>38693.21744212963</v>
      </c>
      <c r="E135" s="3">
        <v>38693.22357638889</v>
      </c>
    </row>
    <row r="136" spans="1:5" ht="11.25">
      <c r="A136" s="15"/>
      <c r="B136" s="2" t="s">
        <v>113</v>
      </c>
      <c r="C136" s="2" t="s">
        <v>114</v>
      </c>
      <c r="D136" s="3">
        <v>38693.22939814815</v>
      </c>
      <c r="E136" s="3">
        <v>38693.491944444446</v>
      </c>
    </row>
    <row r="137" spans="1:5" ht="11.25">
      <c r="A137" s="13"/>
      <c r="B137" s="2" t="s">
        <v>100</v>
      </c>
      <c r="C137" s="2" t="s">
        <v>101</v>
      </c>
      <c r="D137" s="3">
        <v>38693.23873842593</v>
      </c>
      <c r="E137" s="3">
        <v>38693.25085648148</v>
      </c>
    </row>
    <row r="138" spans="1:5" ht="11.25">
      <c r="A138" s="15"/>
      <c r="B138" s="2" t="s">
        <v>91</v>
      </c>
      <c r="C138" s="2" t="s">
        <v>92</v>
      </c>
      <c r="D138" s="3">
        <v>38693.24491898148</v>
      </c>
      <c r="E138" s="3">
        <v>38693.293032407404</v>
      </c>
    </row>
    <row r="139" spans="1:5" ht="11.25">
      <c r="A139" s="15"/>
      <c r="B139" s="2" t="s">
        <v>100</v>
      </c>
      <c r="C139" s="2" t="s">
        <v>101</v>
      </c>
      <c r="D139" s="3">
        <v>38693.28241898148</v>
      </c>
      <c r="E139" s="3">
        <v>38693.30768518519</v>
      </c>
    </row>
    <row r="140" spans="1:5" ht="11.25">
      <c r="A140" s="13"/>
      <c r="B140" s="2" t="s">
        <v>103</v>
      </c>
      <c r="C140" s="2" t="s">
        <v>121</v>
      </c>
      <c r="D140" s="3">
        <v>38693.32910879629</v>
      </c>
      <c r="E140" s="3">
        <v>38693.41170138889</v>
      </c>
    </row>
    <row r="141" spans="1:5" ht="11.25">
      <c r="A141" s="15"/>
      <c r="B141" s="2" t="s">
        <v>96</v>
      </c>
      <c r="C141" s="2" t="s">
        <v>97</v>
      </c>
      <c r="D141" s="3">
        <v>38693.38888888889</v>
      </c>
      <c r="E141" s="3">
        <v>38693.40561342592</v>
      </c>
    </row>
    <row r="142" spans="1:5" ht="11.25">
      <c r="A142" s="13"/>
      <c r="B142" s="2" t="s">
        <v>103</v>
      </c>
      <c r="C142" s="2" t="s">
        <v>121</v>
      </c>
      <c r="D142" s="3">
        <v>38693.522210648145</v>
      </c>
      <c r="E142" s="3">
        <v>38693.52943287037</v>
      </c>
    </row>
    <row r="143" spans="1:5" ht="11.25">
      <c r="A143" s="15"/>
      <c r="B143" s="2" t="s">
        <v>98</v>
      </c>
      <c r="C143" s="2" t="s">
        <v>99</v>
      </c>
      <c r="D143" s="3">
        <v>38693.53994212963</v>
      </c>
      <c r="E143" s="3">
        <v>38694.31383101852</v>
      </c>
    </row>
    <row r="144" spans="1:5" ht="11.25">
      <c r="A144" s="13"/>
      <c r="B144" s="2" t="s">
        <v>113</v>
      </c>
      <c r="C144" s="2" t="s">
        <v>114</v>
      </c>
      <c r="D144" s="3">
        <v>38693.62075231481</v>
      </c>
      <c r="E144" s="3">
        <v>38693.6265625</v>
      </c>
    </row>
    <row r="145" spans="1:5" ht="11.25">
      <c r="A145" s="13"/>
      <c r="B145" s="2" t="s">
        <v>113</v>
      </c>
      <c r="C145" s="2" t="s">
        <v>114</v>
      </c>
      <c r="D145" s="3">
        <v>38693.64476851852</v>
      </c>
      <c r="E145" s="3">
        <v>38693.65122685185</v>
      </c>
    </row>
    <row r="146" spans="1:5" ht="11.25">
      <c r="A146" s="13"/>
      <c r="B146" s="2" t="s">
        <v>122</v>
      </c>
      <c r="C146" s="2" t="s">
        <v>123</v>
      </c>
      <c r="D146" s="3">
        <v>38693.65803240741</v>
      </c>
      <c r="E146" s="3">
        <v>38693.661828703705</v>
      </c>
    </row>
    <row r="147" spans="1:5" ht="11.25">
      <c r="A147" s="13"/>
      <c r="B147" s="2" t="s">
        <v>113</v>
      </c>
      <c r="C147" s="2" t="s">
        <v>114</v>
      </c>
      <c r="D147" s="3">
        <v>38693.66844907407</v>
      </c>
      <c r="E147" s="3">
        <v>38693.94211805556</v>
      </c>
    </row>
    <row r="148" spans="1:5" ht="11.25">
      <c r="A148" s="13"/>
      <c r="B148" s="2" t="s">
        <v>96</v>
      </c>
      <c r="C148" s="2" t="s">
        <v>97</v>
      </c>
      <c r="D148" s="3">
        <v>38693.69050925926</v>
      </c>
      <c r="E148" s="3">
        <v>38693.795</v>
      </c>
    </row>
    <row r="149" spans="1:5" ht="11.25">
      <c r="A149" s="13"/>
      <c r="B149" s="2" t="s">
        <v>96</v>
      </c>
      <c r="C149" s="2" t="s">
        <v>97</v>
      </c>
      <c r="D149" s="3">
        <v>38693.81266203704</v>
      </c>
      <c r="E149" s="3">
        <v>38693.83263888889</v>
      </c>
    </row>
    <row r="150" spans="1:5" ht="11.25">
      <c r="A150" s="15">
        <v>38694</v>
      </c>
      <c r="B150" s="2" t="s">
        <v>109</v>
      </c>
      <c r="C150" s="2" t="s">
        <v>67</v>
      </c>
      <c r="D150" s="3">
        <v>38694.02559027778</v>
      </c>
      <c r="E150" s="3">
        <v>38694.060625</v>
      </c>
    </row>
    <row r="151" spans="1:5" ht="11.25">
      <c r="A151" s="15"/>
      <c r="B151" s="2" t="s">
        <v>117</v>
      </c>
      <c r="C151" s="2" t="s">
        <v>62</v>
      </c>
      <c r="D151" s="3">
        <v>38694.05688657407</v>
      </c>
      <c r="E151" s="3">
        <v>38694.07596064815</v>
      </c>
    </row>
    <row r="152" spans="1:5" ht="11.25">
      <c r="A152" s="15"/>
      <c r="B152" s="2" t="s">
        <v>91</v>
      </c>
      <c r="C152" s="2" t="s">
        <v>92</v>
      </c>
      <c r="D152" s="3">
        <v>38694.08540509259</v>
      </c>
      <c r="E152" s="3">
        <v>38694.14542824074</v>
      </c>
    </row>
    <row r="153" spans="1:5" ht="11.25">
      <c r="A153" s="13"/>
      <c r="B153" s="2" t="s">
        <v>109</v>
      </c>
      <c r="C153" s="2" t="s">
        <v>67</v>
      </c>
      <c r="D153" s="3">
        <v>38694.08540509259</v>
      </c>
      <c r="E153" s="3">
        <v>38694.20622685185</v>
      </c>
    </row>
    <row r="154" spans="1:5" ht="11.25">
      <c r="A154" s="13"/>
      <c r="B154" s="2" t="s">
        <v>91</v>
      </c>
      <c r="C154" s="2" t="s">
        <v>92</v>
      </c>
      <c r="D154" s="3">
        <v>38694.18916666666</v>
      </c>
      <c r="E154" s="3">
        <v>38694.27415509259</v>
      </c>
    </row>
    <row r="155" spans="1:5" ht="11.25">
      <c r="A155" s="13"/>
      <c r="B155" s="2" t="s">
        <v>113</v>
      </c>
      <c r="C155" s="2" t="s">
        <v>114</v>
      </c>
      <c r="D155" s="3">
        <v>38694.21681712963</v>
      </c>
      <c r="E155" s="3">
        <v>38694.31383101852</v>
      </c>
    </row>
    <row r="156" spans="1:5" ht="11.25">
      <c r="A156" s="13"/>
      <c r="B156" s="2" t="s">
        <v>96</v>
      </c>
      <c r="C156" s="2" t="s">
        <v>97</v>
      </c>
      <c r="D156" s="3">
        <v>38694.255578703705</v>
      </c>
      <c r="E156" s="3">
        <v>38694.39229166666</v>
      </c>
    </row>
    <row r="157" spans="1:5" ht="11.25">
      <c r="A157" s="13"/>
      <c r="B157" s="2" t="s">
        <v>103</v>
      </c>
      <c r="C157" s="2" t="s">
        <v>104</v>
      </c>
      <c r="D157" s="3">
        <v>38694.28202546296</v>
      </c>
      <c r="E157" s="3">
        <v>38694.28402777778</v>
      </c>
    </row>
    <row r="158" spans="1:5" ht="11.25">
      <c r="A158" s="13"/>
      <c r="B158" s="2" t="s">
        <v>113</v>
      </c>
      <c r="C158" s="2" t="s">
        <v>114</v>
      </c>
      <c r="D158" s="3">
        <v>38694.338483796295</v>
      </c>
      <c r="E158" s="3">
        <v>38694.37174768518</v>
      </c>
    </row>
    <row r="159" spans="1:5" ht="11.25">
      <c r="A159" s="13"/>
      <c r="B159" s="2" t="s">
        <v>124</v>
      </c>
      <c r="C159" s="2" t="s">
        <v>125</v>
      </c>
      <c r="D159" s="3">
        <v>38694.4190625</v>
      </c>
      <c r="E159" s="3">
        <v>38694.570081018515</v>
      </c>
    </row>
    <row r="160" spans="1:5" ht="11.25">
      <c r="A160" s="13"/>
      <c r="B160" s="2" t="s">
        <v>96</v>
      </c>
      <c r="C160" s="2" t="s">
        <v>97</v>
      </c>
      <c r="D160" s="3">
        <v>38694.428622685184</v>
      </c>
      <c r="E160" s="3">
        <v>38694.442337962966</v>
      </c>
    </row>
    <row r="161" spans="1:5" ht="11.25">
      <c r="A161" s="15"/>
      <c r="B161" s="2" t="s">
        <v>96</v>
      </c>
      <c r="C161" s="2" t="s">
        <v>97</v>
      </c>
      <c r="D161" s="3">
        <v>38694.52972222222</v>
      </c>
      <c r="E161" s="3">
        <v>38694.55483796296</v>
      </c>
    </row>
    <row r="162" spans="1:5" ht="11.25">
      <c r="A162" s="15"/>
      <c r="B162" s="2" t="s">
        <v>124</v>
      </c>
      <c r="C162" s="2" t="s">
        <v>125</v>
      </c>
      <c r="D162" s="3">
        <v>38694.58482638889</v>
      </c>
      <c r="E162" s="3">
        <v>38694.60650462963</v>
      </c>
    </row>
    <row r="163" spans="1:5" ht="11.25">
      <c r="A163" s="15"/>
      <c r="B163" s="2" t="s">
        <v>124</v>
      </c>
      <c r="C163" s="2" t="s">
        <v>125</v>
      </c>
      <c r="D163" s="3">
        <v>38694.624814814815</v>
      </c>
      <c r="E163" s="3">
        <v>38694.63340277778</v>
      </c>
    </row>
    <row r="164" spans="1:5" ht="11.25">
      <c r="A164" s="15"/>
      <c r="B164" s="2" t="s">
        <v>98</v>
      </c>
      <c r="C164" s="2" t="s">
        <v>99</v>
      </c>
      <c r="D164" s="3">
        <v>38694.63340277778</v>
      </c>
      <c r="E164" s="3">
        <v>38694.88103009259</v>
      </c>
    </row>
    <row r="165" spans="1:5" ht="11.25">
      <c r="A165" s="13"/>
      <c r="B165" s="2" t="s">
        <v>96</v>
      </c>
      <c r="C165" s="2" t="s">
        <v>97</v>
      </c>
      <c r="D165" s="3">
        <v>38694.690092592595</v>
      </c>
      <c r="E165" s="3">
        <v>38694.80616898148</v>
      </c>
    </row>
    <row r="166" spans="1:5" ht="11.25">
      <c r="A166" s="15"/>
      <c r="B166" s="2" t="s">
        <v>113</v>
      </c>
      <c r="C166" s="2" t="s">
        <v>114</v>
      </c>
      <c r="D166" s="3">
        <v>38694.70680555556</v>
      </c>
      <c r="E166" s="3">
        <v>38694.71528935185</v>
      </c>
    </row>
    <row r="167" spans="1:5" ht="11.25">
      <c r="A167" s="15"/>
      <c r="B167" s="2" t="s">
        <v>113</v>
      </c>
      <c r="C167" s="2" t="s">
        <v>114</v>
      </c>
      <c r="D167" s="3">
        <v>38694.73013888889</v>
      </c>
      <c r="E167" s="3">
        <v>38694.74621527778</v>
      </c>
    </row>
    <row r="168" spans="1:5" ht="11.25">
      <c r="A168" s="15"/>
      <c r="B168" s="2" t="s">
        <v>113</v>
      </c>
      <c r="C168" s="2" t="s">
        <v>114</v>
      </c>
      <c r="D168" s="3">
        <v>38694.846770833334</v>
      </c>
      <c r="E168" s="3">
        <v>38694.85034722222</v>
      </c>
    </row>
    <row r="169" spans="1:5" ht="11.25">
      <c r="A169" s="13"/>
      <c r="B169" s="2" t="s">
        <v>98</v>
      </c>
      <c r="C169" s="2" t="s">
        <v>99</v>
      </c>
      <c r="D169" s="3">
        <v>38694.915810185186</v>
      </c>
      <c r="E169" s="3">
        <v>38695.024409722224</v>
      </c>
    </row>
    <row r="170" spans="1:5" ht="11.25">
      <c r="A170" s="13"/>
      <c r="B170" s="2" t="s">
        <v>91</v>
      </c>
      <c r="C170" s="2" t="s">
        <v>92</v>
      </c>
      <c r="D170" s="3">
        <v>38694.96847222222</v>
      </c>
      <c r="E170" s="3">
        <v>38695.0012037037</v>
      </c>
    </row>
    <row r="171" spans="1:5" ht="11.25">
      <c r="A171" s="13"/>
      <c r="B171" s="2" t="s">
        <v>109</v>
      </c>
      <c r="C171" s="2" t="s">
        <v>67</v>
      </c>
      <c r="D171" s="3">
        <v>38694.98600694445</v>
      </c>
      <c r="E171" s="3">
        <v>38695.042962962965</v>
      </c>
    </row>
    <row r="172" spans="1:5" ht="11.25">
      <c r="A172" s="15">
        <v>38695</v>
      </c>
      <c r="B172" s="2" t="s">
        <v>91</v>
      </c>
      <c r="C172" s="2" t="s">
        <v>92</v>
      </c>
      <c r="D172" s="3">
        <v>38695.06773148148</v>
      </c>
      <c r="E172" s="3">
        <v>38695.08530092592</v>
      </c>
    </row>
    <row r="173" spans="1:5" ht="11.25">
      <c r="A173" s="13"/>
      <c r="B173" s="2" t="s">
        <v>109</v>
      </c>
      <c r="C173" s="2" t="s">
        <v>67</v>
      </c>
      <c r="D173" s="3">
        <v>38695.103171296294</v>
      </c>
      <c r="E173" s="3">
        <v>38695.23224537037</v>
      </c>
    </row>
    <row r="174" spans="1:5" ht="11.25">
      <c r="A174" s="15"/>
      <c r="B174" s="2" t="s">
        <v>98</v>
      </c>
      <c r="C174" s="2" t="s">
        <v>99</v>
      </c>
      <c r="D174" s="3">
        <v>38695.13849537037</v>
      </c>
      <c r="E174" s="3">
        <v>38695.19905092593</v>
      </c>
    </row>
    <row r="175" spans="1:5" ht="11.25">
      <c r="A175" s="15"/>
      <c r="B175" s="2" t="s">
        <v>96</v>
      </c>
      <c r="C175" s="2" t="s">
        <v>97</v>
      </c>
      <c r="D175" s="3">
        <v>38695.28579861111</v>
      </c>
      <c r="E175" s="3">
        <v>38695.40623842592</v>
      </c>
    </row>
    <row r="176" spans="1:5" ht="11.25">
      <c r="A176" s="13"/>
      <c r="B176" s="2" t="s">
        <v>113</v>
      </c>
      <c r="C176" s="2" t="s">
        <v>114</v>
      </c>
      <c r="D176" s="3">
        <v>38695.289988425924</v>
      </c>
      <c r="E176" s="3">
        <v>38695.29791666667</v>
      </c>
    </row>
    <row r="177" spans="1:5" ht="11.25">
      <c r="A177" s="13"/>
      <c r="B177" s="2" t="s">
        <v>96</v>
      </c>
      <c r="C177" s="2" t="s">
        <v>97</v>
      </c>
      <c r="D177" s="3">
        <v>38695.430347222224</v>
      </c>
      <c r="E177" s="3">
        <v>38695.441712962966</v>
      </c>
    </row>
    <row r="178" spans="1:5" ht="11.25">
      <c r="A178" s="13"/>
      <c r="B178" s="2" t="s">
        <v>96</v>
      </c>
      <c r="C178" s="2" t="s">
        <v>97</v>
      </c>
      <c r="D178" s="3">
        <v>38695.45652777778</v>
      </c>
      <c r="E178" s="3">
        <v>38695.46760416667</v>
      </c>
    </row>
    <row r="179" spans="1:5" ht="11.25">
      <c r="A179" s="13"/>
      <c r="B179" s="2" t="s">
        <v>96</v>
      </c>
      <c r="C179" s="2" t="s">
        <v>97</v>
      </c>
      <c r="D179" s="3">
        <v>38695.484189814815</v>
      </c>
      <c r="E179" s="3">
        <v>38695.51902777778</v>
      </c>
    </row>
    <row r="180" spans="1:5" ht="11.25">
      <c r="A180" s="13"/>
      <c r="B180" s="2" t="s">
        <v>96</v>
      </c>
      <c r="C180" s="2" t="s">
        <v>126</v>
      </c>
      <c r="D180" s="3">
        <v>38695.53548611111</v>
      </c>
      <c r="E180" s="3">
        <v>38695.53902777778</v>
      </c>
    </row>
    <row r="181" spans="1:5" ht="11.25">
      <c r="A181" s="13"/>
      <c r="B181" s="2" t="s">
        <v>96</v>
      </c>
      <c r="C181" s="2" t="s">
        <v>97</v>
      </c>
      <c r="D181" s="3">
        <v>38695.59684027778</v>
      </c>
      <c r="E181" s="3">
        <v>38695.61075231482</v>
      </c>
    </row>
    <row r="182" spans="1:5" ht="11.25">
      <c r="A182" s="13"/>
      <c r="B182" s="2" t="s">
        <v>122</v>
      </c>
      <c r="C182" s="2" t="s">
        <v>123</v>
      </c>
      <c r="D182" s="3">
        <v>38695.61075231482</v>
      </c>
      <c r="E182" s="3">
        <v>38695.6878125</v>
      </c>
    </row>
    <row r="183" spans="1:5" ht="11.25">
      <c r="A183" s="13"/>
      <c r="B183" s="2" t="s">
        <v>113</v>
      </c>
      <c r="C183" s="2" t="s">
        <v>114</v>
      </c>
      <c r="D183" s="3">
        <v>38695.671273148146</v>
      </c>
      <c r="E183" s="3">
        <v>38695.82104166667</v>
      </c>
    </row>
    <row r="184" spans="1:5" ht="11.25">
      <c r="A184" s="13"/>
      <c r="B184" s="2" t="s">
        <v>98</v>
      </c>
      <c r="C184" s="2" t="s">
        <v>99</v>
      </c>
      <c r="D184" s="3">
        <v>38695.671273148146</v>
      </c>
      <c r="E184" s="3">
        <v>38695.829409722224</v>
      </c>
    </row>
    <row r="185" spans="1:5" ht="11.25">
      <c r="A185" s="13"/>
      <c r="B185" s="2" t="s">
        <v>96</v>
      </c>
      <c r="C185" s="2" t="s">
        <v>97</v>
      </c>
      <c r="D185" s="3">
        <v>38695.681296296294</v>
      </c>
      <c r="E185" s="3">
        <v>38695.829409722224</v>
      </c>
    </row>
    <row r="186" spans="1:5" ht="11.25">
      <c r="A186" s="15"/>
      <c r="B186" s="2" t="s">
        <v>107</v>
      </c>
      <c r="C186" s="2" t="s">
        <v>108</v>
      </c>
      <c r="D186" s="3">
        <v>38695.73310185185</v>
      </c>
      <c r="E186" s="3">
        <v>38695.74186342592</v>
      </c>
    </row>
    <row r="187" spans="1:5" ht="11.25">
      <c r="A187" s="15"/>
      <c r="B187" s="2" t="s">
        <v>127</v>
      </c>
      <c r="C187" s="2" t="s">
        <v>128</v>
      </c>
      <c r="D187" s="3">
        <v>38695.756203703706</v>
      </c>
      <c r="E187" s="3">
        <v>38695.79814814815</v>
      </c>
    </row>
    <row r="188" spans="1:5" ht="11.25">
      <c r="A188" s="13"/>
      <c r="B188" s="2" t="s">
        <v>113</v>
      </c>
      <c r="C188" s="2" t="s">
        <v>114</v>
      </c>
      <c r="D188" s="3">
        <v>38695.86732638889</v>
      </c>
      <c r="E188" s="3">
        <v>38695.88851851852</v>
      </c>
    </row>
    <row r="189" spans="1:5" ht="11.25">
      <c r="A189" s="13"/>
      <c r="B189" s="2" t="s">
        <v>98</v>
      </c>
      <c r="C189" s="2" t="s">
        <v>99</v>
      </c>
      <c r="D189" s="3">
        <v>38695.89172453704</v>
      </c>
      <c r="E189" s="3">
        <v>38695.90319444444</v>
      </c>
    </row>
    <row r="190" spans="1:5" ht="11.25">
      <c r="A190" s="13"/>
      <c r="B190" s="2" t="s">
        <v>96</v>
      </c>
      <c r="C190" s="2" t="s">
        <v>97</v>
      </c>
      <c r="D190" s="3">
        <v>38695.9212962963</v>
      </c>
      <c r="E190" s="3">
        <v>38695.94509259259</v>
      </c>
    </row>
    <row r="191" spans="1:5" ht="11.25">
      <c r="A191" s="13"/>
      <c r="B191" s="2" t="s">
        <v>98</v>
      </c>
      <c r="C191" s="2" t="s">
        <v>99</v>
      </c>
      <c r="D191" s="3">
        <v>38695.985497685186</v>
      </c>
      <c r="E191" s="3">
        <v>38696.02018518518</v>
      </c>
    </row>
    <row r="192" spans="1:5" ht="11.25">
      <c r="A192" s="13"/>
      <c r="B192" s="2" t="s">
        <v>91</v>
      </c>
      <c r="C192" s="2" t="s">
        <v>92</v>
      </c>
      <c r="D192" s="3">
        <v>38695.994837962964</v>
      </c>
      <c r="E192" s="3">
        <v>38696.00766203704</v>
      </c>
    </row>
    <row r="193" spans="1:5" ht="11.25">
      <c r="A193" s="15">
        <v>38696</v>
      </c>
      <c r="B193" s="2" t="s">
        <v>91</v>
      </c>
      <c r="C193" s="2" t="s">
        <v>92</v>
      </c>
      <c r="D193" s="3">
        <v>38696.00780092592</v>
      </c>
      <c r="E193" s="3">
        <v>38696.22194444444</v>
      </c>
    </row>
    <row r="194" spans="1:5" ht="11.25">
      <c r="A194" s="13"/>
      <c r="B194" s="2" t="s">
        <v>98</v>
      </c>
      <c r="C194" s="2" t="s">
        <v>99</v>
      </c>
      <c r="D194" s="3">
        <v>38696.04880787037</v>
      </c>
      <c r="E194" s="3">
        <v>38696.112905092596</v>
      </c>
    </row>
    <row r="195" spans="1:5" ht="11.25">
      <c r="A195" s="15"/>
      <c r="B195" s="2" t="s">
        <v>109</v>
      </c>
      <c r="C195" s="2" t="s">
        <v>67</v>
      </c>
      <c r="D195" s="3">
        <v>38696.06113425926</v>
      </c>
      <c r="E195" s="3">
        <v>38696.06349537037</v>
      </c>
    </row>
    <row r="196" spans="1:5" ht="11.25">
      <c r="A196" s="15"/>
      <c r="B196" s="2" t="s">
        <v>109</v>
      </c>
      <c r="C196" s="2" t="s">
        <v>67</v>
      </c>
      <c r="D196" s="3">
        <v>38696.13548611111</v>
      </c>
      <c r="E196" s="3">
        <v>38696.15796296296</v>
      </c>
    </row>
    <row r="197" spans="1:5" ht="11.25">
      <c r="A197" s="13"/>
      <c r="B197" s="2" t="s">
        <v>109</v>
      </c>
      <c r="C197" s="2" t="s">
        <v>67</v>
      </c>
      <c r="D197" s="3">
        <v>38696.171956018516</v>
      </c>
      <c r="E197" s="3">
        <v>38696.26238425926</v>
      </c>
    </row>
    <row r="198" spans="1:5" ht="11.25">
      <c r="A198" s="13"/>
      <c r="B198" s="2" t="s">
        <v>98</v>
      </c>
      <c r="C198" s="2" t="s">
        <v>99</v>
      </c>
      <c r="D198" s="3">
        <v>38696.17344907407</v>
      </c>
      <c r="E198" s="3">
        <v>38696.47777777778</v>
      </c>
    </row>
    <row r="199" spans="1:5" ht="11.25">
      <c r="A199" s="15"/>
      <c r="B199" s="2" t="s">
        <v>90</v>
      </c>
      <c r="C199" s="2" t="s">
        <v>60</v>
      </c>
      <c r="D199" s="3">
        <v>38696.22194444444</v>
      </c>
      <c r="E199" s="3">
        <v>38696.23170138889</v>
      </c>
    </row>
    <row r="200" spans="1:5" ht="11.25">
      <c r="A200" s="15"/>
      <c r="B200" s="2" t="s">
        <v>113</v>
      </c>
      <c r="C200" s="2" t="s">
        <v>114</v>
      </c>
      <c r="D200" s="3">
        <v>38696.227627314816</v>
      </c>
      <c r="E200" s="3">
        <v>38696.246157407404</v>
      </c>
    </row>
    <row r="201" spans="1:5" ht="11.25">
      <c r="A201" s="13"/>
      <c r="B201" s="2" t="s">
        <v>96</v>
      </c>
      <c r="C201" s="2" t="s">
        <v>97</v>
      </c>
      <c r="D201" s="3">
        <v>38696.26238425926</v>
      </c>
      <c r="E201" s="3">
        <v>38696.46988425926</v>
      </c>
    </row>
    <row r="202" spans="1:5" ht="11.25">
      <c r="A202" s="15"/>
      <c r="B202" s="2" t="s">
        <v>103</v>
      </c>
      <c r="C202" s="2" t="s">
        <v>104</v>
      </c>
      <c r="D202" s="3">
        <v>38696.26771990741</v>
      </c>
      <c r="E202" s="3">
        <v>38696.4171875</v>
      </c>
    </row>
    <row r="203" spans="1:5" ht="11.25">
      <c r="A203" s="15"/>
      <c r="B203" s="2" t="s">
        <v>113</v>
      </c>
      <c r="C203" s="2" t="s">
        <v>114</v>
      </c>
      <c r="D203" s="3">
        <v>38696.276296296295</v>
      </c>
      <c r="E203" s="3">
        <v>38696.46157407408</v>
      </c>
    </row>
    <row r="204" spans="1:5" ht="11.25">
      <c r="A204" s="13"/>
      <c r="B204" s="2" t="s">
        <v>124</v>
      </c>
      <c r="C204" s="2" t="s">
        <v>125</v>
      </c>
      <c r="D204" s="3">
        <v>38696.31962962963</v>
      </c>
      <c r="E204" s="3">
        <v>38696.40224537037</v>
      </c>
    </row>
    <row r="205" spans="1:5" ht="11.25">
      <c r="A205" s="13"/>
      <c r="B205" s="2" t="s">
        <v>98</v>
      </c>
      <c r="C205" s="2" t="s">
        <v>99</v>
      </c>
      <c r="D205" s="3">
        <v>38696.536840277775</v>
      </c>
      <c r="E205" s="3">
        <v>38696.56418981482</v>
      </c>
    </row>
    <row r="206" spans="1:5" ht="11.25">
      <c r="A206" s="13"/>
      <c r="B206" s="2" t="s">
        <v>113</v>
      </c>
      <c r="C206" s="2" t="s">
        <v>114</v>
      </c>
      <c r="D206" s="3">
        <v>38696.70990740741</v>
      </c>
      <c r="E206" s="3">
        <v>38696.91023148148</v>
      </c>
    </row>
    <row r="207" spans="1:5" ht="11.25">
      <c r="A207" s="13"/>
      <c r="B207" s="2" t="s">
        <v>98</v>
      </c>
      <c r="C207" s="2" t="s">
        <v>99</v>
      </c>
      <c r="D207" s="3">
        <v>38696.7971412037</v>
      </c>
      <c r="E207" s="3">
        <v>38696.89493055556</v>
      </c>
    </row>
    <row r="208" spans="1:5" ht="11.25">
      <c r="A208" s="13"/>
      <c r="B208" s="2" t="s">
        <v>98</v>
      </c>
      <c r="C208" s="2" t="s">
        <v>99</v>
      </c>
      <c r="D208" s="3">
        <v>38696.933541666665</v>
      </c>
      <c r="E208" s="3">
        <v>38696.975173611114</v>
      </c>
    </row>
    <row r="209" spans="1:5" ht="11.25">
      <c r="A209" s="13"/>
      <c r="B209" s="2" t="s">
        <v>113</v>
      </c>
      <c r="C209" s="2" t="s">
        <v>114</v>
      </c>
      <c r="D209" s="3">
        <v>38696.95138888889</v>
      </c>
      <c r="E209" s="3">
        <v>38696.975173611114</v>
      </c>
    </row>
    <row r="210" spans="1:5" ht="11.25">
      <c r="A210" s="13"/>
      <c r="B210" s="2" t="s">
        <v>100</v>
      </c>
      <c r="C210" s="2" t="s">
        <v>101</v>
      </c>
      <c r="D210" s="3">
        <v>38696.9540162037</v>
      </c>
      <c r="E210" s="3">
        <v>38696.95664351852</v>
      </c>
    </row>
    <row r="211" spans="1:5" ht="11.25">
      <c r="A211" s="13"/>
      <c r="B211" s="2" t="s">
        <v>109</v>
      </c>
      <c r="C211" s="2" t="s">
        <v>67</v>
      </c>
      <c r="D211" s="3">
        <v>38696.9540162037</v>
      </c>
      <c r="E211" s="3">
        <v>38696.975173611114</v>
      </c>
    </row>
    <row r="212" spans="1:5" ht="11.25">
      <c r="A212" s="15">
        <v>38697</v>
      </c>
      <c r="B212" s="2" t="s">
        <v>109</v>
      </c>
      <c r="C212" s="2" t="s">
        <v>67</v>
      </c>
      <c r="D212" s="3">
        <v>38697.0155787037</v>
      </c>
      <c r="E212" s="3">
        <v>38697.01943287037</v>
      </c>
    </row>
    <row r="213" spans="1:5" ht="11.25">
      <c r="A213" s="13"/>
      <c r="B213" s="2" t="s">
        <v>109</v>
      </c>
      <c r="C213" s="2" t="s">
        <v>67</v>
      </c>
      <c r="D213" s="3">
        <v>38697.0483912037</v>
      </c>
      <c r="E213" s="3">
        <v>38697.154699074075</v>
      </c>
    </row>
    <row r="214" spans="1:5" ht="11.25">
      <c r="A214" s="13"/>
      <c r="B214" s="2" t="s">
        <v>100</v>
      </c>
      <c r="C214" s="2" t="s">
        <v>101</v>
      </c>
      <c r="D214" s="3">
        <v>38697.10513888889</v>
      </c>
      <c r="E214" s="3">
        <v>38697.13469907407</v>
      </c>
    </row>
    <row r="215" spans="1:5" ht="11.25">
      <c r="A215" s="15"/>
      <c r="B215" s="2" t="s">
        <v>100</v>
      </c>
      <c r="C215" s="2" t="s">
        <v>101</v>
      </c>
      <c r="D215" s="3">
        <v>38697.21255787037</v>
      </c>
      <c r="E215" s="3">
        <v>38697.35611111111</v>
      </c>
    </row>
    <row r="216" spans="1:5" ht="11.25">
      <c r="A216" s="13"/>
      <c r="B216" s="2" t="s">
        <v>98</v>
      </c>
      <c r="C216" s="2" t="s">
        <v>99</v>
      </c>
      <c r="D216" s="3">
        <v>38697.23615740741</v>
      </c>
      <c r="E216" s="3">
        <v>38697.23825231481</v>
      </c>
    </row>
    <row r="217" spans="1:5" ht="11.25">
      <c r="A217" s="13"/>
      <c r="B217" s="2" t="s">
        <v>109</v>
      </c>
      <c r="C217" s="2" t="s">
        <v>67</v>
      </c>
      <c r="D217" s="3">
        <v>38697.23615740741</v>
      </c>
      <c r="E217" s="3">
        <v>38697.27726851852</v>
      </c>
    </row>
    <row r="218" spans="1:5" ht="11.25">
      <c r="A218" s="15"/>
      <c r="B218" s="2" t="s">
        <v>98</v>
      </c>
      <c r="C218" s="2" t="s">
        <v>99</v>
      </c>
      <c r="D218" s="3">
        <v>38697.28482638889</v>
      </c>
      <c r="E218" s="3">
        <v>38697.33115740741</v>
      </c>
    </row>
    <row r="219" spans="1:5" ht="11.25">
      <c r="A219" s="13"/>
      <c r="B219" s="2" t="s">
        <v>109</v>
      </c>
      <c r="C219" s="2" t="s">
        <v>67</v>
      </c>
      <c r="D219" s="3">
        <v>38697.30975694444</v>
      </c>
      <c r="E219" s="3">
        <v>38697.33115740741</v>
      </c>
    </row>
    <row r="220" spans="1:5" ht="11.25">
      <c r="A220" s="13"/>
      <c r="B220" s="2" t="s">
        <v>124</v>
      </c>
      <c r="C220" s="2" t="s">
        <v>125</v>
      </c>
      <c r="D220" s="3">
        <v>38697.33115740741</v>
      </c>
      <c r="E220" s="3">
        <v>38697.526192129626</v>
      </c>
    </row>
    <row r="221" spans="1:5" ht="11.25">
      <c r="A221" s="13"/>
      <c r="B221" s="2" t="s">
        <v>113</v>
      </c>
      <c r="C221" s="2" t="s">
        <v>114</v>
      </c>
      <c r="D221" s="3">
        <v>38697.33115740741</v>
      </c>
      <c r="E221" s="3">
        <v>38697.346238425926</v>
      </c>
    </row>
    <row r="222" spans="1:5" ht="11.25">
      <c r="A222" s="15"/>
      <c r="B222" s="2" t="s">
        <v>93</v>
      </c>
      <c r="C222" s="2" t="s">
        <v>129</v>
      </c>
      <c r="D222" s="3">
        <v>38697.340902777774</v>
      </c>
      <c r="E222" s="3">
        <v>38697.4008912037</v>
      </c>
    </row>
    <row r="223" spans="1:5" ht="11.25">
      <c r="A223" s="13"/>
      <c r="B223" s="2" t="s">
        <v>109</v>
      </c>
      <c r="C223" s="2" t="s">
        <v>67</v>
      </c>
      <c r="D223" s="3">
        <v>38697.34789351852</v>
      </c>
      <c r="E223" s="3">
        <v>38697.39278935185</v>
      </c>
    </row>
    <row r="224" spans="1:5" ht="11.25">
      <c r="A224" s="13"/>
      <c r="B224" s="2" t="s">
        <v>100</v>
      </c>
      <c r="C224" s="2" t="s">
        <v>101</v>
      </c>
      <c r="D224" s="3">
        <v>38697.39129629629</v>
      </c>
      <c r="E224" s="3">
        <v>38697.4008912037</v>
      </c>
    </row>
    <row r="225" spans="1:5" ht="11.25">
      <c r="A225" s="13"/>
      <c r="B225" s="2" t="s">
        <v>113</v>
      </c>
      <c r="C225" s="2" t="s">
        <v>114</v>
      </c>
      <c r="D225" s="3">
        <v>38697.51893518519</v>
      </c>
      <c r="E225" s="3">
        <v>38697.55986111111</v>
      </c>
    </row>
    <row r="226" spans="1:5" ht="11.25">
      <c r="A226" s="13"/>
      <c r="B226" s="2" t="s">
        <v>100</v>
      </c>
      <c r="C226" s="2" t="s">
        <v>101</v>
      </c>
      <c r="D226" s="3">
        <v>38697.526192129626</v>
      </c>
      <c r="E226" s="3">
        <v>38697.56269675926</v>
      </c>
    </row>
    <row r="227" spans="1:5" ht="11.25">
      <c r="A227" s="13"/>
      <c r="B227" s="2" t="s">
        <v>109</v>
      </c>
      <c r="C227" s="2" t="s">
        <v>67</v>
      </c>
      <c r="D227" s="3">
        <v>38697.572592592594</v>
      </c>
      <c r="E227" s="3">
        <v>38697.62614583333</v>
      </c>
    </row>
    <row r="228" spans="1:5" ht="11.25">
      <c r="A228" s="13"/>
      <c r="B228" s="2" t="s">
        <v>113</v>
      </c>
      <c r="C228" s="2" t="s">
        <v>114</v>
      </c>
      <c r="D228" s="3">
        <v>38697.57853009259</v>
      </c>
      <c r="E228" s="3">
        <v>38697.58708333333</v>
      </c>
    </row>
    <row r="229" spans="1:5" ht="11.25">
      <c r="A229" s="13"/>
      <c r="B229" s="2" t="s">
        <v>113</v>
      </c>
      <c r="C229" s="2" t="s">
        <v>114</v>
      </c>
      <c r="D229" s="3">
        <v>38697.609618055554</v>
      </c>
      <c r="E229" s="3">
        <v>38697.616527777776</v>
      </c>
    </row>
    <row r="230" spans="1:5" ht="11.25">
      <c r="A230" s="13"/>
      <c r="B230" s="2" t="s">
        <v>122</v>
      </c>
      <c r="C230" s="2" t="s">
        <v>123</v>
      </c>
      <c r="D230" s="3">
        <v>38697.616527777776</v>
      </c>
      <c r="E230" s="3">
        <v>38697.64053240741</v>
      </c>
    </row>
    <row r="231" spans="1:5" ht="11.25">
      <c r="A231" s="15"/>
      <c r="B231" s="2" t="s">
        <v>113</v>
      </c>
      <c r="C231" s="2" t="s">
        <v>114</v>
      </c>
      <c r="D231" s="3">
        <v>38697.63364583333</v>
      </c>
      <c r="E231" s="3">
        <v>38697.72482638889</v>
      </c>
    </row>
    <row r="232" spans="1:5" ht="11.25">
      <c r="A232" s="13"/>
      <c r="B232" s="2" t="s">
        <v>109</v>
      </c>
      <c r="C232" s="2" t="s">
        <v>67</v>
      </c>
      <c r="D232" s="3">
        <v>38697.650983796295</v>
      </c>
      <c r="E232" s="3">
        <v>38697.65375</v>
      </c>
    </row>
    <row r="233" spans="1:5" ht="11.25">
      <c r="A233" s="13"/>
      <c r="B233" s="2" t="s">
        <v>109</v>
      </c>
      <c r="C233" s="2" t="s">
        <v>67</v>
      </c>
      <c r="D233" s="3">
        <v>38697.682071759256</v>
      </c>
      <c r="E233" s="3">
        <v>38697.729525462964</v>
      </c>
    </row>
    <row r="234" spans="1:5" ht="11.25">
      <c r="A234" s="15"/>
      <c r="B234" s="2" t="s">
        <v>122</v>
      </c>
      <c r="C234" s="2" t="s">
        <v>123</v>
      </c>
      <c r="D234" s="3">
        <v>38697.70203703704</v>
      </c>
      <c r="E234" s="3">
        <v>38697.704039351855</v>
      </c>
    </row>
    <row r="235" spans="1:5" ht="11.25">
      <c r="A235" s="13"/>
      <c r="B235" s="2" t="s">
        <v>96</v>
      </c>
      <c r="C235" s="2" t="s">
        <v>97</v>
      </c>
      <c r="D235" s="3">
        <v>38697.729525462964</v>
      </c>
      <c r="E235" s="3">
        <v>38697.77261574074</v>
      </c>
    </row>
    <row r="236" spans="1:5" ht="11.25">
      <c r="A236" s="13"/>
      <c r="B236" s="2" t="s">
        <v>113</v>
      </c>
      <c r="C236" s="2" t="s">
        <v>114</v>
      </c>
      <c r="D236" s="3">
        <v>38697.73972222222</v>
      </c>
      <c r="E236" s="3">
        <v>38697.75486111111</v>
      </c>
    </row>
    <row r="237" spans="1:5" ht="11.25">
      <c r="A237" s="13"/>
      <c r="B237" s="2" t="s">
        <v>113</v>
      </c>
      <c r="C237" s="2" t="s">
        <v>114</v>
      </c>
      <c r="D237" s="3">
        <v>38697.778032407405</v>
      </c>
      <c r="E237" s="3">
        <v>38697.81909722222</v>
      </c>
    </row>
    <row r="238" spans="1:5" ht="11.25">
      <c r="A238" s="13"/>
      <c r="B238" s="2" t="s">
        <v>96</v>
      </c>
      <c r="C238" s="2" t="s">
        <v>97</v>
      </c>
      <c r="D238" s="3">
        <v>38697.78954861111</v>
      </c>
      <c r="E238" s="3">
        <v>38697.804027777776</v>
      </c>
    </row>
    <row r="239" spans="1:5" ht="11.25">
      <c r="A239" s="15"/>
      <c r="B239" s="2" t="s">
        <v>124</v>
      </c>
      <c r="C239" s="2" t="s">
        <v>125</v>
      </c>
      <c r="D239" s="3">
        <v>38697.80189814815</v>
      </c>
      <c r="E239" s="3">
        <v>38697.89047453704</v>
      </c>
    </row>
    <row r="240" spans="1:5" ht="11.25">
      <c r="A240" s="13"/>
      <c r="B240" s="2" t="s">
        <v>96</v>
      </c>
      <c r="C240" s="2" t="s">
        <v>97</v>
      </c>
      <c r="D240" s="3">
        <v>38697.82511574074</v>
      </c>
      <c r="E240" s="3">
        <v>38697.859872685185</v>
      </c>
    </row>
    <row r="241" spans="1:5" ht="11.25">
      <c r="A241" s="13"/>
      <c r="B241" s="2" t="s">
        <v>113</v>
      </c>
      <c r="C241" s="2" t="s">
        <v>114</v>
      </c>
      <c r="D241" s="3">
        <v>38697.842777777776</v>
      </c>
      <c r="E241" s="3">
        <v>38697.908854166664</v>
      </c>
    </row>
    <row r="242" spans="1:5" ht="11.25">
      <c r="A242" s="15"/>
      <c r="B242" s="2" t="s">
        <v>109</v>
      </c>
      <c r="C242" s="2" t="s">
        <v>67</v>
      </c>
      <c r="D242" s="3">
        <v>38697.90813657407</v>
      </c>
      <c r="E242" s="3">
        <v>38697.908854166664</v>
      </c>
    </row>
    <row r="243" spans="1:5" ht="11.25">
      <c r="A243" s="13"/>
      <c r="B243" s="2" t="s">
        <v>113</v>
      </c>
      <c r="C243" s="2" t="s">
        <v>114</v>
      </c>
      <c r="D243" s="3">
        <v>38697.928819444445</v>
      </c>
      <c r="E243" s="3">
        <v>38697.95496527778</v>
      </c>
    </row>
    <row r="244" spans="1:5" ht="11.25">
      <c r="A244" s="15"/>
      <c r="B244" s="2" t="s">
        <v>109</v>
      </c>
      <c r="C244" s="2" t="s">
        <v>67</v>
      </c>
      <c r="D244" s="3">
        <v>38697.94016203703</v>
      </c>
      <c r="E244" s="3">
        <v>38697.974756944444</v>
      </c>
    </row>
    <row r="245" spans="1:5" ht="11.25">
      <c r="A245" s="15">
        <v>38698</v>
      </c>
      <c r="B245" s="2" t="s">
        <v>109</v>
      </c>
      <c r="C245" s="2" t="s">
        <v>67</v>
      </c>
      <c r="D245" s="3">
        <v>38698.012870370374</v>
      </c>
      <c r="E245" s="3">
        <v>38698.01792824074</v>
      </c>
    </row>
    <row r="246" spans="1:5" ht="11.25">
      <c r="A246" s="13"/>
      <c r="B246" s="2" t="s">
        <v>109</v>
      </c>
      <c r="C246" s="2" t="s">
        <v>67</v>
      </c>
      <c r="D246" s="3">
        <v>38698.03909722222</v>
      </c>
      <c r="E246" s="3">
        <v>38698.062743055554</v>
      </c>
    </row>
    <row r="247" spans="1:5" ht="11.25">
      <c r="A247" s="13"/>
      <c r="B247" s="2" t="s">
        <v>109</v>
      </c>
      <c r="C247" s="2" t="s">
        <v>67</v>
      </c>
      <c r="D247" s="3">
        <v>38698.08138888889</v>
      </c>
      <c r="E247" s="3">
        <v>38698.128067129626</v>
      </c>
    </row>
    <row r="248" spans="1:5" ht="11.25">
      <c r="A248" s="15"/>
      <c r="B248" s="2" t="s">
        <v>109</v>
      </c>
      <c r="C248" s="2" t="s">
        <v>67</v>
      </c>
      <c r="D248" s="3">
        <v>38698.16107638889</v>
      </c>
      <c r="E248" s="3">
        <v>38698.22039351852</v>
      </c>
    </row>
    <row r="249" spans="1:5" ht="11.25">
      <c r="A249" s="13"/>
      <c r="B249" s="2" t="s">
        <v>109</v>
      </c>
      <c r="C249" s="2" t="s">
        <v>67</v>
      </c>
      <c r="D249" s="3">
        <v>38698.24853009259</v>
      </c>
      <c r="E249" s="3">
        <v>38698.261770833335</v>
      </c>
    </row>
    <row r="250" spans="1:5" ht="11.25">
      <c r="A250" s="13"/>
      <c r="B250" s="2" t="s">
        <v>124</v>
      </c>
      <c r="C250" s="2" t="s">
        <v>125</v>
      </c>
      <c r="D250" s="3">
        <v>38698.254907407405</v>
      </c>
      <c r="E250" s="3">
        <v>38698.35403935185</v>
      </c>
    </row>
    <row r="251" spans="1:5" ht="11.25">
      <c r="A251" s="15"/>
      <c r="B251" s="2" t="s">
        <v>113</v>
      </c>
      <c r="C251" s="2" t="s">
        <v>114</v>
      </c>
      <c r="D251" s="3">
        <v>38698.254907407405</v>
      </c>
      <c r="E251" s="3">
        <v>38698.36892361111</v>
      </c>
    </row>
    <row r="252" spans="1:5" ht="11.25">
      <c r="A252" s="13"/>
      <c r="B252" s="2" t="s">
        <v>96</v>
      </c>
      <c r="C252" s="2" t="s">
        <v>97</v>
      </c>
      <c r="D252" s="3">
        <v>38698.32738425926</v>
      </c>
      <c r="E252" s="3">
        <v>38698.34988425926</v>
      </c>
    </row>
    <row r="253" spans="1:5" ht="11.25">
      <c r="A253" s="15"/>
      <c r="B253" s="2" t="s">
        <v>118</v>
      </c>
      <c r="C253" s="2" t="s">
        <v>119</v>
      </c>
      <c r="D253" s="3">
        <v>38698.35685185185</v>
      </c>
      <c r="E253" s="3">
        <v>38698.437106481484</v>
      </c>
    </row>
    <row r="254" spans="1:5" ht="11.25">
      <c r="A254" s="13"/>
      <c r="B254" s="2" t="s">
        <v>96</v>
      </c>
      <c r="C254" s="2" t="s">
        <v>97</v>
      </c>
      <c r="D254" s="3">
        <v>38698.38482638889</v>
      </c>
      <c r="E254" s="3">
        <v>38698.41305555555</v>
      </c>
    </row>
    <row r="255" spans="1:5" ht="11.25">
      <c r="A255" s="15"/>
      <c r="B255" s="2" t="s">
        <v>96</v>
      </c>
      <c r="C255" s="2" t="s">
        <v>97</v>
      </c>
      <c r="D255" s="3">
        <v>38698.430752314816</v>
      </c>
      <c r="E255" s="3">
        <v>38698.51945601852</v>
      </c>
    </row>
    <row r="256" spans="1:5" ht="11.25">
      <c r="A256" s="15"/>
      <c r="B256" s="2" t="s">
        <v>118</v>
      </c>
      <c r="C256" s="2" t="s">
        <v>130</v>
      </c>
      <c r="D256" s="3">
        <v>38698.45207175926</v>
      </c>
      <c r="E256" s="3">
        <v>38698.45560185185</v>
      </c>
    </row>
    <row r="257" spans="1:5" ht="11.25">
      <c r="A257" s="13"/>
      <c r="B257" s="2" t="s">
        <v>118</v>
      </c>
      <c r="C257" s="2" t="s">
        <v>110</v>
      </c>
      <c r="D257" s="3">
        <v>38698.54375</v>
      </c>
      <c r="E257" s="3">
        <v>38698.59164351852</v>
      </c>
    </row>
    <row r="258" spans="1:5" ht="11.25">
      <c r="A258" s="15"/>
      <c r="B258" s="2" t="s">
        <v>131</v>
      </c>
      <c r="C258" s="2" t="s">
        <v>132</v>
      </c>
      <c r="D258" s="3">
        <v>38698.60034722222</v>
      </c>
      <c r="E258" s="3">
        <v>38698.657164351855</v>
      </c>
    </row>
    <row r="259" spans="1:5" ht="11.25">
      <c r="A259" s="13"/>
      <c r="B259" s="2" t="s">
        <v>133</v>
      </c>
      <c r="C259" s="2" t="s">
        <v>134</v>
      </c>
      <c r="D259" s="3">
        <v>38698.60034722222</v>
      </c>
      <c r="E259" s="3">
        <v>38698.64108796296</v>
      </c>
    </row>
    <row r="260" spans="1:5" ht="11.25">
      <c r="A260" s="13"/>
      <c r="B260" s="2" t="s">
        <v>109</v>
      </c>
      <c r="C260" s="2" t="s">
        <v>67</v>
      </c>
      <c r="D260" s="3">
        <v>38698.60034722222</v>
      </c>
      <c r="E260" s="3">
        <v>38698.60186342592</v>
      </c>
    </row>
    <row r="261" spans="1:5" ht="11.25">
      <c r="A261" s="13"/>
      <c r="B261" s="2" t="s">
        <v>118</v>
      </c>
      <c r="C261" s="2" t="s">
        <v>110</v>
      </c>
      <c r="D261" s="3">
        <v>38698.621458333335</v>
      </c>
      <c r="E261" s="3">
        <v>38698.63068287037</v>
      </c>
    </row>
    <row r="262" spans="1:5" ht="11.25">
      <c r="A262" s="13"/>
      <c r="B262" s="2" t="s">
        <v>113</v>
      </c>
      <c r="C262" s="2" t="s">
        <v>114</v>
      </c>
      <c r="D262" s="3">
        <v>38698.65144675926</v>
      </c>
      <c r="E262" s="3">
        <v>38698.86685185185</v>
      </c>
    </row>
    <row r="263" spans="1:5" ht="11.25">
      <c r="A263" s="13"/>
      <c r="B263" s="2" t="s">
        <v>109</v>
      </c>
      <c r="C263" s="2" t="s">
        <v>67</v>
      </c>
      <c r="D263" s="3">
        <v>38698.651666666665</v>
      </c>
      <c r="E263" s="3">
        <v>38698.718680555554</v>
      </c>
    </row>
    <row r="264" spans="1:5" ht="11.25">
      <c r="A264" s="13"/>
      <c r="B264" s="2" t="s">
        <v>118</v>
      </c>
      <c r="C264" s="2" t="s">
        <v>110</v>
      </c>
      <c r="D264" s="3">
        <v>38698.657164351855</v>
      </c>
      <c r="E264" s="3">
        <v>38698.65891203703</v>
      </c>
    </row>
    <row r="265" spans="1:5" ht="11.25">
      <c r="A265" s="13"/>
      <c r="B265" s="2" t="s">
        <v>133</v>
      </c>
      <c r="C265" s="2" t="s">
        <v>134</v>
      </c>
      <c r="D265" s="3">
        <v>38698.657164351855</v>
      </c>
      <c r="E265" s="3">
        <v>38698.65891203703</v>
      </c>
    </row>
    <row r="266" spans="1:5" ht="11.25">
      <c r="A266" s="13"/>
      <c r="B266" s="2" t="s">
        <v>96</v>
      </c>
      <c r="C266" s="2" t="s">
        <v>97</v>
      </c>
      <c r="D266" s="3">
        <v>38698.68130787037</v>
      </c>
      <c r="E266" s="3">
        <v>38698.94395833334</v>
      </c>
    </row>
    <row r="267" spans="1:5" ht="11.25">
      <c r="A267" s="15"/>
      <c r="B267" s="2" t="s">
        <v>124</v>
      </c>
      <c r="C267" s="2" t="s">
        <v>125</v>
      </c>
      <c r="D267" s="3">
        <v>38698.68417824074</v>
      </c>
      <c r="E267" s="3">
        <v>38698.72640046296</v>
      </c>
    </row>
    <row r="268" spans="1:5" ht="11.25">
      <c r="A268" s="15"/>
      <c r="B268" s="2" t="s">
        <v>135</v>
      </c>
      <c r="C268" s="2" t="s">
        <v>136</v>
      </c>
      <c r="D268" s="3">
        <v>38698.70224537037</v>
      </c>
      <c r="E268" s="3">
        <v>38698.735034722224</v>
      </c>
    </row>
    <row r="269" spans="1:5" ht="11.25">
      <c r="A269" s="13"/>
      <c r="B269" s="2" t="s">
        <v>133</v>
      </c>
      <c r="C269" s="2" t="s">
        <v>134</v>
      </c>
      <c r="D269" s="3">
        <v>38698.70569444444</v>
      </c>
      <c r="E269" s="3">
        <v>38698.70806712963</v>
      </c>
    </row>
    <row r="270" spans="1:5" ht="11.25">
      <c r="A270" s="15"/>
      <c r="B270" s="2" t="s">
        <v>124</v>
      </c>
      <c r="C270" s="2" t="s">
        <v>125</v>
      </c>
      <c r="D270" s="3">
        <v>38698.744525462964</v>
      </c>
      <c r="E270" s="3">
        <v>38698.92934027778</v>
      </c>
    </row>
    <row r="271" spans="1:5" ht="11.25">
      <c r="A271" s="13"/>
      <c r="B271" s="2" t="s">
        <v>113</v>
      </c>
      <c r="C271" s="2" t="s">
        <v>114</v>
      </c>
      <c r="D271" s="3">
        <v>38698.881585648145</v>
      </c>
      <c r="E271" s="3">
        <v>38698.889560185184</v>
      </c>
    </row>
    <row r="272" spans="1:5" ht="11.25">
      <c r="A272" s="13"/>
      <c r="B272" s="2" t="s">
        <v>133</v>
      </c>
      <c r="C272" s="2" t="s">
        <v>134</v>
      </c>
      <c r="D272" s="3">
        <v>38698.968148148146</v>
      </c>
      <c r="E272" s="3">
        <v>38699.045324074075</v>
      </c>
    </row>
    <row r="273" spans="1:5" ht="11.25">
      <c r="A273" s="15"/>
      <c r="B273" s="2" t="s">
        <v>109</v>
      </c>
      <c r="C273" s="2" t="s">
        <v>67</v>
      </c>
      <c r="D273" s="3">
        <v>38698.9894212963</v>
      </c>
      <c r="E273" s="3">
        <v>38699.062256944446</v>
      </c>
    </row>
    <row r="274" spans="1:5" ht="11.25">
      <c r="A274" s="15">
        <v>38699</v>
      </c>
      <c r="B274" s="2" t="s">
        <v>133</v>
      </c>
      <c r="C274" s="2" t="s">
        <v>134</v>
      </c>
      <c r="D274" s="3">
        <v>38699.04804398148</v>
      </c>
      <c r="E274" s="3">
        <v>38699.05826388889</v>
      </c>
    </row>
    <row r="275" spans="1:5" ht="11.25">
      <c r="A275" s="13"/>
      <c r="B275" s="2" t="s">
        <v>109</v>
      </c>
      <c r="C275" s="2" t="s">
        <v>67</v>
      </c>
      <c r="D275" s="3">
        <v>38699.072800925926</v>
      </c>
      <c r="E275" s="3">
        <v>38699.238854166666</v>
      </c>
    </row>
    <row r="276" spans="1:5" ht="11.25">
      <c r="A276" s="15"/>
      <c r="B276" s="2" t="s">
        <v>91</v>
      </c>
      <c r="C276" s="2" t="s">
        <v>92</v>
      </c>
      <c r="D276" s="3">
        <v>38699.14894675926</v>
      </c>
      <c r="E276" s="3">
        <v>38699.15945601852</v>
      </c>
    </row>
    <row r="277" spans="1:5" ht="11.25">
      <c r="A277" s="13"/>
      <c r="B277" s="2" t="s">
        <v>124</v>
      </c>
      <c r="C277" s="2" t="s">
        <v>125</v>
      </c>
      <c r="D277" s="3">
        <v>38699.179930555554</v>
      </c>
      <c r="E277" s="3">
        <v>38699.18138888889</v>
      </c>
    </row>
    <row r="278" spans="1:5" ht="11.25">
      <c r="A278" s="13"/>
      <c r="B278" s="2" t="s">
        <v>113</v>
      </c>
      <c r="C278" s="2" t="s">
        <v>114</v>
      </c>
      <c r="D278" s="3">
        <v>38699.179930555554</v>
      </c>
      <c r="E278" s="3">
        <v>38699.18138888889</v>
      </c>
    </row>
    <row r="279" spans="1:5" ht="11.25">
      <c r="A279" s="13"/>
      <c r="B279" s="2" t="s">
        <v>91</v>
      </c>
      <c r="C279" s="2" t="s">
        <v>92</v>
      </c>
      <c r="D279" s="3">
        <v>38699.195543981485</v>
      </c>
      <c r="E279" s="3">
        <v>38699.31400462963</v>
      </c>
    </row>
    <row r="280" spans="1:5" ht="11.25">
      <c r="A280" s="13"/>
      <c r="B280" s="2" t="s">
        <v>124</v>
      </c>
      <c r="C280" s="2" t="s">
        <v>125</v>
      </c>
      <c r="D280" s="3">
        <v>38699.21974537037</v>
      </c>
      <c r="E280" s="3">
        <v>38699.31079861111</v>
      </c>
    </row>
    <row r="281" spans="1:5" ht="11.25">
      <c r="A281" s="13"/>
      <c r="B281" s="2" t="s">
        <v>113</v>
      </c>
      <c r="C281" s="2" t="s">
        <v>114</v>
      </c>
      <c r="D281" s="3">
        <v>38699.23674768519</v>
      </c>
      <c r="E281" s="3">
        <v>38699.370358796295</v>
      </c>
    </row>
    <row r="282" spans="1:5" ht="11.25">
      <c r="A282" s="13"/>
      <c r="B282" s="2" t="s">
        <v>96</v>
      </c>
      <c r="C282" s="2" t="s">
        <v>97</v>
      </c>
      <c r="D282" s="3">
        <v>38699.238854166666</v>
      </c>
      <c r="E282" s="3">
        <v>38699.41284722222</v>
      </c>
    </row>
    <row r="283" spans="1:5" ht="11.25">
      <c r="A283" s="15"/>
      <c r="B283" s="2" t="s">
        <v>118</v>
      </c>
      <c r="C283" s="2" t="s">
        <v>137</v>
      </c>
      <c r="D283" s="3">
        <v>38699.265023148146</v>
      </c>
      <c r="E283" s="3">
        <v>38699.31400462963</v>
      </c>
    </row>
    <row r="284" spans="1:5" ht="11.25">
      <c r="A284" s="13"/>
      <c r="B284" s="2" t="s">
        <v>98</v>
      </c>
      <c r="C284" s="2" t="s">
        <v>99</v>
      </c>
      <c r="D284" s="3">
        <v>38699.31079861111</v>
      </c>
      <c r="E284" s="3">
        <v>38699.34413194445</v>
      </c>
    </row>
    <row r="285" spans="1:5" ht="11.25">
      <c r="A285" s="13"/>
      <c r="B285" s="2" t="s">
        <v>118</v>
      </c>
      <c r="C285" s="2" t="s">
        <v>137</v>
      </c>
      <c r="D285" s="3">
        <v>38699.35890046296</v>
      </c>
      <c r="E285" s="3">
        <v>38699.40756944445</v>
      </c>
    </row>
    <row r="286" spans="1:5" ht="11.25">
      <c r="A286" s="13"/>
      <c r="B286" s="2" t="s">
        <v>91</v>
      </c>
      <c r="C286" s="2" t="s">
        <v>92</v>
      </c>
      <c r="D286" s="3">
        <v>38699.41090277778</v>
      </c>
      <c r="E286" s="3">
        <v>38699.63543981482</v>
      </c>
    </row>
    <row r="287" spans="1:5" ht="11.25">
      <c r="A287" s="13"/>
      <c r="B287" s="2" t="s">
        <v>113</v>
      </c>
      <c r="C287" s="2" t="s">
        <v>114</v>
      </c>
      <c r="D287" s="3">
        <v>38699.43356481481</v>
      </c>
      <c r="E287" s="3">
        <v>38699.44695601852</v>
      </c>
    </row>
    <row r="288" spans="1:5" ht="11.25">
      <c r="A288" s="13"/>
      <c r="B288" s="2" t="s">
        <v>96</v>
      </c>
      <c r="C288" s="2" t="s">
        <v>97</v>
      </c>
      <c r="D288" s="3">
        <v>38699.48290509259</v>
      </c>
      <c r="E288" s="3">
        <v>38699.502650462964</v>
      </c>
    </row>
    <row r="289" spans="1:5" ht="11.25">
      <c r="A289" s="13"/>
      <c r="B289" s="2" t="s">
        <v>115</v>
      </c>
      <c r="C289" s="2" t="s">
        <v>116</v>
      </c>
      <c r="D289" s="3">
        <v>38699.494409722225</v>
      </c>
      <c r="E289" s="3">
        <v>38699.542766203704</v>
      </c>
    </row>
    <row r="290" spans="1:5" ht="11.25">
      <c r="A290" s="13"/>
      <c r="B290" s="2" t="s">
        <v>109</v>
      </c>
      <c r="C290" s="2" t="s">
        <v>67</v>
      </c>
      <c r="D290" s="3">
        <v>38699.502650462964</v>
      </c>
      <c r="E290" s="3">
        <v>38699.61653935185</v>
      </c>
    </row>
    <row r="291" spans="1:5" ht="11.25">
      <c r="A291" s="13"/>
      <c r="B291" s="2" t="s">
        <v>115</v>
      </c>
      <c r="C291" s="2" t="s">
        <v>116</v>
      </c>
      <c r="D291" s="3">
        <v>38699.59918981481</v>
      </c>
      <c r="E291" s="3">
        <v>38699.66055555556</v>
      </c>
    </row>
    <row r="292" spans="1:5" ht="11.25">
      <c r="A292" s="15"/>
      <c r="B292" s="2" t="s">
        <v>109</v>
      </c>
      <c r="C292" s="2" t="s">
        <v>67</v>
      </c>
      <c r="D292" s="3">
        <v>38699.64753472222</v>
      </c>
      <c r="E292" s="3">
        <v>38699.72111111111</v>
      </c>
    </row>
    <row r="293" spans="1:5" ht="11.25">
      <c r="A293" s="13"/>
      <c r="B293" s="2" t="s">
        <v>115</v>
      </c>
      <c r="C293" s="2" t="s">
        <v>116</v>
      </c>
      <c r="D293" s="3">
        <v>38699.69018518519</v>
      </c>
      <c r="E293" s="3">
        <v>38699.727800925924</v>
      </c>
    </row>
    <row r="294" spans="1:5" ht="11.25">
      <c r="A294" s="13"/>
      <c r="B294" s="2" t="s">
        <v>113</v>
      </c>
      <c r="C294" s="2" t="s">
        <v>114</v>
      </c>
      <c r="D294" s="3">
        <v>38699.697291666664</v>
      </c>
      <c r="E294" s="3">
        <v>38699.9531712963</v>
      </c>
    </row>
    <row r="295" spans="1:5" ht="11.25">
      <c r="A295" s="15"/>
      <c r="B295" s="2" t="s">
        <v>96</v>
      </c>
      <c r="C295" s="2" t="s">
        <v>97</v>
      </c>
      <c r="D295" s="3">
        <v>38699.72111111111</v>
      </c>
      <c r="E295" s="3">
        <v>38699.88581018519</v>
      </c>
    </row>
    <row r="296" spans="1:5" ht="11.25">
      <c r="A296" s="13"/>
      <c r="B296" s="2" t="s">
        <v>115</v>
      </c>
      <c r="C296" s="2" t="s">
        <v>116</v>
      </c>
      <c r="D296" s="3">
        <v>38699.77079861111</v>
      </c>
      <c r="E296" s="3">
        <v>38699.78575231481</v>
      </c>
    </row>
    <row r="297" spans="1:5" ht="11.25">
      <c r="A297" s="13"/>
      <c r="B297" s="2" t="s">
        <v>124</v>
      </c>
      <c r="C297" s="2" t="s">
        <v>125</v>
      </c>
      <c r="D297" s="3">
        <v>38699.79040509259</v>
      </c>
      <c r="E297" s="3">
        <v>38699.902719907404</v>
      </c>
    </row>
    <row r="298" spans="1:5" ht="11.25">
      <c r="A298" s="13"/>
      <c r="B298" s="2" t="s">
        <v>98</v>
      </c>
      <c r="C298" s="2" t="s">
        <v>99</v>
      </c>
      <c r="D298" s="3">
        <v>38699.79040509259</v>
      </c>
      <c r="E298" s="3">
        <v>38699.92337962963</v>
      </c>
    </row>
    <row r="299" spans="1:5" ht="11.25">
      <c r="A299" s="15"/>
      <c r="B299" s="2" t="s">
        <v>96</v>
      </c>
      <c r="C299" s="2" t="s">
        <v>97</v>
      </c>
      <c r="D299" s="3">
        <v>38699.90773148148</v>
      </c>
      <c r="E299" s="3">
        <v>38699.91265046296</v>
      </c>
    </row>
    <row r="300" spans="1:5" ht="11.25">
      <c r="A300" s="13"/>
      <c r="B300" s="2" t="s">
        <v>124</v>
      </c>
      <c r="C300" s="2" t="s">
        <v>125</v>
      </c>
      <c r="D300" s="3">
        <v>38699.92888888889</v>
      </c>
      <c r="E300" s="3">
        <v>38699.94291666667</v>
      </c>
    </row>
    <row r="301" spans="1:5" ht="11.25">
      <c r="A301" s="13"/>
      <c r="B301" s="2" t="s">
        <v>115</v>
      </c>
      <c r="C301" s="2" t="s">
        <v>116</v>
      </c>
      <c r="D301" s="3">
        <v>38699.93032407408</v>
      </c>
      <c r="E301" s="3">
        <v>38699.943344907406</v>
      </c>
    </row>
    <row r="302" spans="1:5" ht="11.25">
      <c r="A302" s="15"/>
      <c r="B302" s="2" t="s">
        <v>109</v>
      </c>
      <c r="C302" s="2" t="s">
        <v>67</v>
      </c>
      <c r="D302" s="3">
        <v>38699.93032407408</v>
      </c>
      <c r="E302" s="3">
        <v>38699.99180555555</v>
      </c>
    </row>
    <row r="303" spans="1:5" ht="11.25">
      <c r="A303" s="15"/>
      <c r="B303" s="2" t="s">
        <v>91</v>
      </c>
      <c r="C303" s="2" t="s">
        <v>92</v>
      </c>
      <c r="D303" s="3">
        <v>38699.94291666667</v>
      </c>
      <c r="E303" s="3">
        <v>38700.01702546296</v>
      </c>
    </row>
    <row r="304" spans="1:5" ht="11.25">
      <c r="A304" s="13"/>
      <c r="B304" s="2" t="s">
        <v>115</v>
      </c>
      <c r="C304" s="2" t="s">
        <v>116</v>
      </c>
      <c r="D304" s="3">
        <v>38699.96436342593</v>
      </c>
      <c r="E304" s="3">
        <v>38700.0268287037</v>
      </c>
    </row>
    <row r="305" spans="1:5" ht="11.25">
      <c r="A305" s="15">
        <v>38700</v>
      </c>
      <c r="B305" s="2" t="s">
        <v>109</v>
      </c>
      <c r="C305" s="2" t="s">
        <v>67</v>
      </c>
      <c r="D305" s="3">
        <v>38700.00608796296</v>
      </c>
      <c r="E305" s="3">
        <v>38700.262407407405</v>
      </c>
    </row>
    <row r="306" spans="1:5" ht="11.25">
      <c r="A306" s="15"/>
      <c r="B306" s="2" t="s">
        <v>91</v>
      </c>
      <c r="C306" s="2" t="s">
        <v>92</v>
      </c>
      <c r="D306" s="3">
        <v>38700.02028935185</v>
      </c>
      <c r="E306" s="3">
        <v>38700.03209490741</v>
      </c>
    </row>
    <row r="307" spans="1:5" ht="11.25">
      <c r="A307" s="13"/>
      <c r="B307" s="2" t="s">
        <v>115</v>
      </c>
      <c r="C307" s="2" t="s">
        <v>116</v>
      </c>
      <c r="D307" s="3">
        <v>38700.027708333335</v>
      </c>
      <c r="E307" s="3">
        <v>38700.034363425926</v>
      </c>
    </row>
    <row r="308" spans="1:5" ht="11.25">
      <c r="A308" s="15"/>
      <c r="B308" s="2" t="s">
        <v>138</v>
      </c>
      <c r="C308" s="2" t="s">
        <v>139</v>
      </c>
      <c r="D308" s="3">
        <v>38700.07255787037</v>
      </c>
      <c r="E308" s="3">
        <v>38700.087858796294</v>
      </c>
    </row>
    <row r="309" spans="1:5" ht="11.25">
      <c r="A309" s="13"/>
      <c r="B309" s="2" t="s">
        <v>140</v>
      </c>
      <c r="C309" s="2" t="s">
        <v>139</v>
      </c>
      <c r="D309" s="3">
        <v>38700.084178240744</v>
      </c>
      <c r="E309" s="3">
        <v>38700.087858796294</v>
      </c>
    </row>
    <row r="310" spans="1:5" ht="11.25">
      <c r="A310" s="13"/>
      <c r="B310" s="2" t="s">
        <v>115</v>
      </c>
      <c r="C310" s="2" t="s">
        <v>116</v>
      </c>
      <c r="D310" s="3">
        <v>38700.12799768519</v>
      </c>
      <c r="E310" s="3">
        <v>38700.133993055555</v>
      </c>
    </row>
    <row r="311" spans="1:5" ht="11.25">
      <c r="A311" s="15"/>
      <c r="B311" s="2" t="s">
        <v>138</v>
      </c>
      <c r="C311" s="2" t="s">
        <v>139</v>
      </c>
      <c r="D311" s="3">
        <v>38700.17549768519</v>
      </c>
      <c r="E311" s="3">
        <v>38700.17912037037</v>
      </c>
    </row>
    <row r="312" spans="1:5" ht="11.25">
      <c r="A312" s="13"/>
      <c r="B312" s="2" t="s">
        <v>138</v>
      </c>
      <c r="C312" s="2" t="s">
        <v>139</v>
      </c>
      <c r="D312" s="3">
        <v>38700.198645833334</v>
      </c>
      <c r="E312" s="3">
        <v>38700.307962962965</v>
      </c>
    </row>
    <row r="313" spans="1:5" ht="11.25">
      <c r="A313" s="13"/>
      <c r="B313" s="2" t="s">
        <v>115</v>
      </c>
      <c r="C313" s="2" t="s">
        <v>116</v>
      </c>
      <c r="D313" s="3">
        <v>38700.20008101852</v>
      </c>
      <c r="E313" s="3">
        <v>38700.262407407405</v>
      </c>
    </row>
    <row r="314" spans="1:5" ht="11.25">
      <c r="A314" s="15"/>
      <c r="B314" s="2" t="s">
        <v>113</v>
      </c>
      <c r="C314" s="2" t="s">
        <v>114</v>
      </c>
      <c r="D314" s="3">
        <v>38700.20630787037</v>
      </c>
      <c r="E314" s="3">
        <v>38700.49621527778</v>
      </c>
    </row>
    <row r="315" spans="1:5" ht="11.25">
      <c r="A315" s="13"/>
      <c r="B315" s="2" t="s">
        <v>98</v>
      </c>
      <c r="C315" s="2" t="s">
        <v>99</v>
      </c>
      <c r="D315" s="3">
        <v>38700.23359953704</v>
      </c>
      <c r="E315" s="3">
        <v>38700.4662962963</v>
      </c>
    </row>
    <row r="316" spans="1:5" ht="11.25">
      <c r="A316" s="13"/>
      <c r="B316" s="2" t="s">
        <v>96</v>
      </c>
      <c r="C316" s="2" t="s">
        <v>97</v>
      </c>
      <c r="D316" s="3">
        <v>38700.24083333334</v>
      </c>
      <c r="E316" s="3">
        <v>38700.35625</v>
      </c>
    </row>
    <row r="317" spans="1:5" ht="11.25">
      <c r="A317" s="13"/>
      <c r="B317" s="2" t="s">
        <v>140</v>
      </c>
      <c r="C317" s="2" t="s">
        <v>139</v>
      </c>
      <c r="D317" s="3">
        <v>38700.24230324074</v>
      </c>
      <c r="E317" s="3">
        <v>38700.30335648148</v>
      </c>
    </row>
    <row r="318" spans="1:5" ht="11.25">
      <c r="A318" s="13"/>
      <c r="B318" s="2" t="s">
        <v>141</v>
      </c>
      <c r="C318" s="2" t="s">
        <v>142</v>
      </c>
      <c r="D318" s="3">
        <v>38700.27175925926</v>
      </c>
      <c r="E318" s="3">
        <v>38700.30335648148</v>
      </c>
    </row>
    <row r="319" spans="1:5" ht="11.25">
      <c r="A319" s="15"/>
      <c r="B319" s="2" t="s">
        <v>103</v>
      </c>
      <c r="C319" s="2" t="s">
        <v>143</v>
      </c>
      <c r="D319" s="3">
        <v>38700.33740740741</v>
      </c>
      <c r="E319" s="3">
        <v>38700.38930555555</v>
      </c>
    </row>
    <row r="320" spans="1:5" ht="11.25">
      <c r="A320" s="15"/>
      <c r="B320" s="2" t="s">
        <v>115</v>
      </c>
      <c r="C320" s="2" t="s">
        <v>116</v>
      </c>
      <c r="D320" s="3">
        <v>38700.34484953704</v>
      </c>
      <c r="E320" s="3">
        <v>38700.38930555555</v>
      </c>
    </row>
    <row r="321" spans="1:5" ht="11.25">
      <c r="A321" s="13"/>
      <c r="B321" s="2" t="s">
        <v>109</v>
      </c>
      <c r="C321" s="2" t="s">
        <v>67</v>
      </c>
      <c r="D321" s="3">
        <v>38700.34484953704</v>
      </c>
      <c r="E321" s="3">
        <v>38700.38930555555</v>
      </c>
    </row>
    <row r="322" spans="1:5" ht="11.25">
      <c r="A322" s="13"/>
      <c r="B322" s="2" t="s">
        <v>115</v>
      </c>
      <c r="C322" s="2" t="s">
        <v>116</v>
      </c>
      <c r="D322" s="3">
        <v>38700.40965277778</v>
      </c>
      <c r="E322" s="3">
        <v>38700.412939814814</v>
      </c>
    </row>
    <row r="323" spans="1:5" ht="11.25">
      <c r="A323" s="15"/>
      <c r="B323" s="2" t="s">
        <v>96</v>
      </c>
      <c r="C323" s="2" t="s">
        <v>97</v>
      </c>
      <c r="D323" s="3">
        <v>38700.427615740744</v>
      </c>
      <c r="E323" s="3">
        <v>38700.45290509259</v>
      </c>
    </row>
    <row r="324" spans="1:5" ht="11.25">
      <c r="A324" s="13"/>
      <c r="B324" s="2" t="s">
        <v>115</v>
      </c>
      <c r="C324" s="2" t="s">
        <v>116</v>
      </c>
      <c r="D324" s="3">
        <v>38700.43185185185</v>
      </c>
      <c r="E324" s="3">
        <v>38700.47353009259</v>
      </c>
    </row>
    <row r="325" spans="1:5" ht="11.25">
      <c r="A325" s="15"/>
      <c r="B325" s="2" t="s">
        <v>109</v>
      </c>
      <c r="C325" s="2" t="s">
        <v>67</v>
      </c>
      <c r="D325" s="3">
        <v>38700.43883101852</v>
      </c>
      <c r="E325" s="3">
        <v>38700.49621527778</v>
      </c>
    </row>
    <row r="326" spans="1:5" ht="11.25">
      <c r="A326" s="13"/>
      <c r="B326" s="2" t="s">
        <v>96</v>
      </c>
      <c r="C326" s="2" t="s">
        <v>97</v>
      </c>
      <c r="D326" s="3">
        <v>38700.48002314815</v>
      </c>
      <c r="E326" s="3">
        <v>38700.55123842593</v>
      </c>
    </row>
    <row r="327" spans="1:5" ht="11.25">
      <c r="A327" s="13"/>
      <c r="B327" s="2" t="s">
        <v>98</v>
      </c>
      <c r="C327" s="2" t="s">
        <v>99</v>
      </c>
      <c r="D327" s="3">
        <v>38700.508252314816</v>
      </c>
      <c r="E327" s="3">
        <v>38700.57304398148</v>
      </c>
    </row>
    <row r="328" spans="1:5" ht="11.25">
      <c r="A328" s="15"/>
      <c r="B328" s="2" t="s">
        <v>113</v>
      </c>
      <c r="C328" s="2" t="s">
        <v>114</v>
      </c>
      <c r="D328" s="3">
        <v>38700.530381944445</v>
      </c>
      <c r="E328" s="3">
        <v>38700.53649305556</v>
      </c>
    </row>
    <row r="329" spans="1:5" ht="11.25">
      <c r="A329" s="13"/>
      <c r="B329" s="2" t="s">
        <v>115</v>
      </c>
      <c r="C329" s="2" t="s">
        <v>116</v>
      </c>
      <c r="D329" s="3">
        <v>38700.53649305556</v>
      </c>
      <c r="E329" s="3">
        <v>38700.661527777775</v>
      </c>
    </row>
    <row r="330" spans="1:5" ht="11.25">
      <c r="A330" s="13"/>
      <c r="B330" s="2" t="s">
        <v>109</v>
      </c>
      <c r="C330" s="2" t="s">
        <v>67</v>
      </c>
      <c r="D330" s="3">
        <v>38700.53649305556</v>
      </c>
      <c r="E330" s="3">
        <v>38700.56384259259</v>
      </c>
    </row>
    <row r="331" spans="1:5" ht="11.25">
      <c r="A331" s="13"/>
      <c r="B331" s="2" t="s">
        <v>109</v>
      </c>
      <c r="C331" s="2" t="s">
        <v>67</v>
      </c>
      <c r="D331" s="3">
        <v>38700.581828703704</v>
      </c>
      <c r="E331" s="3">
        <v>38700.643530092595</v>
      </c>
    </row>
    <row r="332" spans="1:5" ht="11.25">
      <c r="A332" s="13"/>
      <c r="B332" s="2" t="s">
        <v>90</v>
      </c>
      <c r="C332" s="2" t="s">
        <v>77</v>
      </c>
      <c r="D332" s="3">
        <v>38700.63159722222</v>
      </c>
      <c r="E332" s="3">
        <v>38700.63222222222</v>
      </c>
    </row>
    <row r="333" spans="1:5" ht="11.25">
      <c r="A333" s="13"/>
      <c r="B333" s="2" t="s">
        <v>113</v>
      </c>
      <c r="C333" s="2" t="s">
        <v>114</v>
      </c>
      <c r="D333" s="3">
        <v>38700.661527777775</v>
      </c>
      <c r="E333" s="3">
        <v>38700.96402777778</v>
      </c>
    </row>
    <row r="334" spans="1:5" ht="11.25">
      <c r="A334" s="15"/>
      <c r="B334" s="2" t="s">
        <v>96</v>
      </c>
      <c r="C334" s="2" t="s">
        <v>97</v>
      </c>
      <c r="D334" s="3">
        <v>38700.66916666667</v>
      </c>
      <c r="E334" s="3">
        <v>38700.670902777776</v>
      </c>
    </row>
    <row r="335" spans="1:5" ht="11.25">
      <c r="A335" s="13"/>
      <c r="B335" s="2" t="s">
        <v>98</v>
      </c>
      <c r="C335" s="2" t="s">
        <v>99</v>
      </c>
      <c r="D335" s="3">
        <v>38700.670902777776</v>
      </c>
      <c r="E335" s="3">
        <v>38700.92854166667</v>
      </c>
    </row>
    <row r="336" spans="1:5" ht="11.25">
      <c r="A336" s="15"/>
      <c r="B336" s="2" t="s">
        <v>109</v>
      </c>
      <c r="C336" s="2" t="s">
        <v>67</v>
      </c>
      <c r="D336" s="3">
        <v>38700.6977662037</v>
      </c>
      <c r="E336" s="3">
        <v>38700.7237962963</v>
      </c>
    </row>
    <row r="337" spans="1:5" ht="11.25">
      <c r="A337" s="15"/>
      <c r="B337" s="2" t="s">
        <v>96</v>
      </c>
      <c r="C337" s="2" t="s">
        <v>97</v>
      </c>
      <c r="D337" s="3">
        <v>38700.71244212963</v>
      </c>
      <c r="E337" s="3">
        <v>38700.883310185185</v>
      </c>
    </row>
    <row r="338" spans="1:5" ht="11.25">
      <c r="A338" s="13"/>
      <c r="B338" s="2" t="s">
        <v>109</v>
      </c>
      <c r="C338" s="2" t="s">
        <v>67</v>
      </c>
      <c r="D338" s="3">
        <v>38700.93883101852</v>
      </c>
      <c r="E338" s="3">
        <v>38700.97096064815</v>
      </c>
    </row>
    <row r="339" spans="1:5" ht="11.25">
      <c r="A339" s="15">
        <v>38701</v>
      </c>
      <c r="B339" s="2" t="s">
        <v>109</v>
      </c>
      <c r="C339" s="2" t="s">
        <v>67</v>
      </c>
      <c r="D339" s="3">
        <v>38701.00240740741</v>
      </c>
      <c r="E339" s="3">
        <v>38701.25690972222</v>
      </c>
    </row>
    <row r="340" spans="1:5" ht="11.25">
      <c r="A340" s="13"/>
      <c r="B340" s="2" t="s">
        <v>113</v>
      </c>
      <c r="C340" s="2" t="s">
        <v>114</v>
      </c>
      <c r="D340" s="3">
        <v>38701.20821759259</v>
      </c>
      <c r="E340" s="3">
        <v>38701.526087962964</v>
      </c>
    </row>
    <row r="341" spans="1:5" ht="11.25">
      <c r="A341" s="13"/>
      <c r="B341" s="2" t="s">
        <v>124</v>
      </c>
      <c r="C341" s="2" t="s">
        <v>125</v>
      </c>
      <c r="D341" s="3">
        <v>38701.262511574074</v>
      </c>
      <c r="E341" s="3">
        <v>38701.37489583333</v>
      </c>
    </row>
    <row r="342" spans="1:5" ht="11.25">
      <c r="A342" s="13"/>
      <c r="B342" s="2" t="s">
        <v>109</v>
      </c>
      <c r="C342" s="2" t="s">
        <v>67</v>
      </c>
      <c r="D342" s="3">
        <v>38701.28469907407</v>
      </c>
      <c r="E342" s="3">
        <v>38701.30180555556</v>
      </c>
    </row>
    <row r="343" spans="1:5" ht="11.25">
      <c r="A343" s="13"/>
      <c r="B343" s="2" t="s">
        <v>109</v>
      </c>
      <c r="C343" s="2" t="s">
        <v>67</v>
      </c>
      <c r="D343" s="3">
        <v>38701.325891203705</v>
      </c>
      <c r="E343" s="3">
        <v>38701.33607638889</v>
      </c>
    </row>
    <row r="344" spans="1:5" ht="11.25">
      <c r="A344" s="13"/>
      <c r="B344" s="2" t="s">
        <v>109</v>
      </c>
      <c r="C344" s="2" t="s">
        <v>67</v>
      </c>
      <c r="D344" s="3">
        <v>38701.35969907408</v>
      </c>
      <c r="E344" s="3">
        <v>38701.38605324074</v>
      </c>
    </row>
    <row r="345" spans="1:5" ht="11.25">
      <c r="A345" s="13"/>
      <c r="B345" s="2" t="s">
        <v>124</v>
      </c>
      <c r="C345" s="2" t="s">
        <v>125</v>
      </c>
      <c r="D345" s="3">
        <v>38701.39302083333</v>
      </c>
      <c r="E345" s="3">
        <v>38701.43515046296</v>
      </c>
    </row>
    <row r="346" spans="1:5" ht="11.25">
      <c r="A346" s="13"/>
      <c r="B346" s="2" t="s">
        <v>109</v>
      </c>
      <c r="C346" s="2" t="s">
        <v>67</v>
      </c>
      <c r="D346" s="3">
        <v>38701.40027777778</v>
      </c>
      <c r="E346" s="3">
        <v>38701.40574074074</v>
      </c>
    </row>
    <row r="347" spans="1:5" ht="11.25">
      <c r="A347" s="15"/>
      <c r="B347" s="2" t="s">
        <v>98</v>
      </c>
      <c r="C347" s="2" t="s">
        <v>99</v>
      </c>
      <c r="D347" s="3">
        <v>38701.42859953704</v>
      </c>
      <c r="E347" s="3">
        <v>38701.586701388886</v>
      </c>
    </row>
    <row r="348" spans="1:5" ht="11.25">
      <c r="A348" s="13"/>
      <c r="B348" s="2" t="s">
        <v>124</v>
      </c>
      <c r="C348" s="2" t="s">
        <v>125</v>
      </c>
      <c r="D348" s="3">
        <v>38701.49232638889</v>
      </c>
      <c r="E348" s="3">
        <v>38701.49753472222</v>
      </c>
    </row>
    <row r="349" spans="1:5" ht="11.25">
      <c r="A349" s="13"/>
      <c r="B349" s="2" t="s">
        <v>113</v>
      </c>
      <c r="C349" s="2" t="s">
        <v>114</v>
      </c>
      <c r="D349" s="3">
        <v>38701.55726851852</v>
      </c>
      <c r="E349" s="3">
        <v>38701.898888888885</v>
      </c>
    </row>
    <row r="350" spans="1:5" ht="11.25">
      <c r="A350" s="15"/>
      <c r="B350" s="2" t="s">
        <v>124</v>
      </c>
      <c r="C350" s="2" t="s">
        <v>125</v>
      </c>
      <c r="D350" s="3">
        <v>38701.626921296294</v>
      </c>
      <c r="E350" s="3">
        <v>38701.63386574074</v>
      </c>
    </row>
    <row r="351" spans="1:5" ht="11.25">
      <c r="A351" s="13"/>
      <c r="B351" s="2" t="s">
        <v>124</v>
      </c>
      <c r="C351" s="2" t="s">
        <v>125</v>
      </c>
      <c r="D351" s="3">
        <v>38701.66612268519</v>
      </c>
      <c r="E351" s="3">
        <v>38701.79712962963</v>
      </c>
    </row>
    <row r="352" spans="1:5" ht="11.25">
      <c r="A352" s="13"/>
      <c r="B352" s="2" t="s">
        <v>133</v>
      </c>
      <c r="C352" s="2" t="s">
        <v>144</v>
      </c>
      <c r="D352" s="3">
        <v>38701.688425925924</v>
      </c>
      <c r="E352" s="3">
        <v>38701.70767361111</v>
      </c>
    </row>
    <row r="353" spans="1:5" ht="11.25">
      <c r="A353" s="13"/>
      <c r="B353" s="2" t="s">
        <v>98</v>
      </c>
      <c r="C353" s="2" t="s">
        <v>99</v>
      </c>
      <c r="D353" s="3">
        <v>38701.69081018519</v>
      </c>
      <c r="E353" s="3">
        <v>38701.78949074074</v>
      </c>
    </row>
    <row r="354" spans="1:5" ht="11.25">
      <c r="A354" s="13"/>
      <c r="B354" s="2" t="s">
        <v>145</v>
      </c>
      <c r="C354" s="2" t="s">
        <v>116</v>
      </c>
      <c r="D354" s="3">
        <v>38701.70684027778</v>
      </c>
      <c r="E354" s="3">
        <v>38701.74005787037</v>
      </c>
    </row>
    <row r="355" spans="1:5" ht="11.25">
      <c r="A355" s="13"/>
      <c r="B355" s="2" t="s">
        <v>145</v>
      </c>
      <c r="C355" s="2" t="s">
        <v>116</v>
      </c>
      <c r="D355" s="3">
        <v>38701.893275462964</v>
      </c>
      <c r="E355" s="3">
        <v>38701.913773148146</v>
      </c>
    </row>
    <row r="356" spans="1:5" ht="11.25">
      <c r="A356" s="13"/>
      <c r="B356" s="2" t="s">
        <v>133</v>
      </c>
      <c r="C356" s="2" t="s">
        <v>144</v>
      </c>
      <c r="D356" s="3">
        <v>38701.92695601852</v>
      </c>
      <c r="E356" s="3">
        <v>38701.948159722226</v>
      </c>
    </row>
    <row r="357" spans="1:5" ht="11.25">
      <c r="A357" s="15">
        <v>38702</v>
      </c>
      <c r="B357" s="2" t="s">
        <v>133</v>
      </c>
      <c r="C357" s="2" t="s">
        <v>144</v>
      </c>
      <c r="D357" s="3">
        <v>38702.11667824074</v>
      </c>
      <c r="E357" s="3">
        <v>38702.116956018515</v>
      </c>
    </row>
    <row r="358" spans="1:5" ht="11.25">
      <c r="A358" s="13"/>
      <c r="B358" s="2" t="s">
        <v>113</v>
      </c>
      <c r="C358" s="2" t="s">
        <v>114</v>
      </c>
      <c r="D358" s="3">
        <v>38702.275243055556</v>
      </c>
      <c r="E358" s="3">
        <v>38702.399872685186</v>
      </c>
    </row>
    <row r="359" spans="1:5" ht="11.25">
      <c r="A359" s="13"/>
      <c r="B359" s="2" t="s">
        <v>133</v>
      </c>
      <c r="C359" s="2" t="s">
        <v>144</v>
      </c>
      <c r="D359" s="3">
        <v>38702.281319444446</v>
      </c>
      <c r="E359" s="3">
        <v>38702.30158564815</v>
      </c>
    </row>
    <row r="360" spans="1:5" ht="11.25">
      <c r="A360" s="13"/>
      <c r="B360" s="2" t="s">
        <v>113</v>
      </c>
      <c r="C360" s="2" t="s">
        <v>114</v>
      </c>
      <c r="D360" s="3">
        <v>38702.664560185185</v>
      </c>
      <c r="E360" s="3">
        <v>38702.84527777778</v>
      </c>
    </row>
    <row r="361" spans="1:5" ht="11.25">
      <c r="A361" s="15">
        <v>38703</v>
      </c>
      <c r="B361" s="2" t="s">
        <v>124</v>
      </c>
      <c r="C361" s="2" t="s">
        <v>125</v>
      </c>
      <c r="D361" s="3">
        <v>38703.36722222222</v>
      </c>
      <c r="E361" s="3">
        <v>38703.41005787037</v>
      </c>
    </row>
    <row r="362" spans="1:5" ht="11.25">
      <c r="A362" s="13"/>
      <c r="B362" s="2" t="s">
        <v>113</v>
      </c>
      <c r="C362" s="2" t="s">
        <v>114</v>
      </c>
      <c r="D362" s="3">
        <v>38703.36722222222</v>
      </c>
      <c r="E362" s="3">
        <v>38703.417905092596</v>
      </c>
    </row>
    <row r="363" spans="1:5" ht="11.25">
      <c r="A363" s="15"/>
      <c r="B363" s="2" t="s">
        <v>124</v>
      </c>
      <c r="C363" s="2" t="s">
        <v>125</v>
      </c>
      <c r="D363" s="3">
        <v>38703.70511574074</v>
      </c>
      <c r="E363" s="3">
        <v>38703.70732638889</v>
      </c>
    </row>
    <row r="364" spans="1:5" ht="11.25">
      <c r="A364" s="13"/>
      <c r="B364" s="2" t="s">
        <v>113</v>
      </c>
      <c r="C364" s="2" t="s">
        <v>114</v>
      </c>
      <c r="D364" s="3">
        <v>38703.70511574074</v>
      </c>
      <c r="E364" s="3">
        <v>38703.87289351852</v>
      </c>
    </row>
    <row r="365" spans="1:5" ht="11.25">
      <c r="A365" s="13"/>
      <c r="B365" s="2" t="s">
        <v>113</v>
      </c>
      <c r="C365" s="2" t="s">
        <v>114</v>
      </c>
      <c r="D365" s="3">
        <v>38703.89420138889</v>
      </c>
      <c r="E365" s="3">
        <v>38703.930752314816</v>
      </c>
    </row>
    <row r="366" spans="1:5" ht="11.25">
      <c r="A366" s="15">
        <v>38704</v>
      </c>
      <c r="B366" s="2" t="s">
        <v>133</v>
      </c>
      <c r="C366" s="2" t="s">
        <v>146</v>
      </c>
      <c r="D366" s="3">
        <v>38704.02814814815</v>
      </c>
      <c r="E366" s="3">
        <v>38704.04672453704</v>
      </c>
    </row>
    <row r="367" spans="1:5" ht="11.25">
      <c r="A367" s="13"/>
      <c r="B367" s="2" t="s">
        <v>124</v>
      </c>
      <c r="C367" s="2" t="s">
        <v>125</v>
      </c>
      <c r="D367" s="3">
        <v>38704.34444444445</v>
      </c>
      <c r="E367" s="3">
        <v>38704.387650462966</v>
      </c>
    </row>
    <row r="368" spans="1:5" ht="11.25">
      <c r="A368" s="13"/>
      <c r="B368" s="2" t="s">
        <v>113</v>
      </c>
      <c r="C368" s="2" t="s">
        <v>114</v>
      </c>
      <c r="D368" s="3">
        <v>38704.34444444445</v>
      </c>
      <c r="E368" s="3">
        <v>38704.365277777775</v>
      </c>
    </row>
    <row r="369" spans="1:5" ht="11.25">
      <c r="A369" s="15"/>
      <c r="B369" s="2" t="s">
        <v>133</v>
      </c>
      <c r="C369" s="2" t="s">
        <v>146</v>
      </c>
      <c r="D369" s="3">
        <v>38704.35946759259</v>
      </c>
      <c r="E369" s="3">
        <v>38704.40738425926</v>
      </c>
    </row>
    <row r="370" spans="1:5" ht="11.25">
      <c r="A370" s="15"/>
      <c r="B370" s="2" t="s">
        <v>113</v>
      </c>
      <c r="C370" s="2" t="s">
        <v>114</v>
      </c>
      <c r="D370" s="3">
        <v>38704.380740740744</v>
      </c>
      <c r="E370" s="3">
        <v>38704.38349537037</v>
      </c>
    </row>
    <row r="371" spans="1:5" ht="11.25">
      <c r="A371" s="13"/>
      <c r="B371" s="2" t="s">
        <v>113</v>
      </c>
      <c r="C371" s="2" t="s">
        <v>114</v>
      </c>
      <c r="D371" s="3">
        <v>38704.63715277778</v>
      </c>
      <c r="E371" s="3">
        <v>38704.63962962963</v>
      </c>
    </row>
    <row r="372" spans="1:5" ht="11.25">
      <c r="A372" s="13"/>
      <c r="B372" s="2" t="s">
        <v>113</v>
      </c>
      <c r="C372" s="2" t="s">
        <v>114</v>
      </c>
      <c r="D372" s="3">
        <v>38704.71797453704</v>
      </c>
      <c r="E372" s="3">
        <v>38704.72875</v>
      </c>
    </row>
    <row r="373" spans="1:5" ht="11.25">
      <c r="A373" s="15"/>
      <c r="B373" s="2" t="s">
        <v>113</v>
      </c>
      <c r="C373" s="2" t="s">
        <v>114</v>
      </c>
      <c r="D373" s="3">
        <v>38704.752962962964</v>
      </c>
      <c r="E373" s="3">
        <v>38704.94820601852</v>
      </c>
    </row>
    <row r="374" spans="1:5" ht="11.25">
      <c r="A374" s="15">
        <v>38705</v>
      </c>
      <c r="B374" s="2" t="s">
        <v>133</v>
      </c>
      <c r="C374" s="2" t="s">
        <v>146</v>
      </c>
      <c r="D374" s="3">
        <v>38705.215474537035</v>
      </c>
      <c r="E374" s="3">
        <v>38705.24880787037</v>
      </c>
    </row>
    <row r="375" spans="1:5" ht="11.25">
      <c r="A375" s="13"/>
      <c r="B375" s="2" t="s">
        <v>113</v>
      </c>
      <c r="C375" s="2" t="s">
        <v>114</v>
      </c>
      <c r="D375" s="3">
        <v>38705.273506944446</v>
      </c>
      <c r="E375" s="3">
        <v>38705.31814814815</v>
      </c>
    </row>
    <row r="376" spans="1:5" ht="11.25">
      <c r="A376" s="13"/>
      <c r="B376" s="2" t="s">
        <v>147</v>
      </c>
      <c r="C376" s="2" t="s">
        <v>148</v>
      </c>
      <c r="D376" s="3">
        <v>38705.29084490741</v>
      </c>
      <c r="E376" s="3">
        <v>38705.31505787037</v>
      </c>
    </row>
    <row r="377" spans="1:5" ht="11.25">
      <c r="A377" s="15"/>
      <c r="B377" s="2" t="s">
        <v>113</v>
      </c>
      <c r="C377" s="2" t="s">
        <v>114</v>
      </c>
      <c r="D377" s="3">
        <v>38705.33298611111</v>
      </c>
      <c r="E377" s="3">
        <v>38705.3627662037</v>
      </c>
    </row>
    <row r="378" spans="1:5" ht="11.25">
      <c r="A378" s="13"/>
      <c r="B378" s="2" t="s">
        <v>149</v>
      </c>
      <c r="C378" s="2" t="s">
        <v>150</v>
      </c>
      <c r="D378" s="3">
        <v>38705.33298611111</v>
      </c>
      <c r="E378" s="3">
        <v>38705.346180555556</v>
      </c>
    </row>
    <row r="379" spans="1:5" ht="11.25">
      <c r="A379" s="13"/>
      <c r="B379" s="2" t="s">
        <v>147</v>
      </c>
      <c r="C379" s="2" t="s">
        <v>116</v>
      </c>
      <c r="D379" s="3">
        <v>38705.353784722225</v>
      </c>
      <c r="E379" s="3">
        <v>38705.3627662037</v>
      </c>
    </row>
    <row r="380" spans="1:5" ht="11.25">
      <c r="A380" s="13"/>
      <c r="B380" s="2" t="s">
        <v>113</v>
      </c>
      <c r="C380" s="2" t="s">
        <v>114</v>
      </c>
      <c r="D380" s="3">
        <v>38705.411261574074</v>
      </c>
      <c r="E380" s="3">
        <v>38705.43851851852</v>
      </c>
    </row>
    <row r="381" spans="1:5" ht="11.25">
      <c r="A381" s="13"/>
      <c r="B381" s="2" t="s">
        <v>113</v>
      </c>
      <c r="C381" s="2" t="s">
        <v>114</v>
      </c>
      <c r="D381" s="3">
        <v>38705.45700231481</v>
      </c>
      <c r="E381" s="3">
        <v>38705.502858796295</v>
      </c>
    </row>
    <row r="382" spans="1:5" ht="11.25">
      <c r="A382" s="15"/>
      <c r="B382" s="2" t="s">
        <v>151</v>
      </c>
      <c r="C382" s="2" t="s">
        <v>152</v>
      </c>
      <c r="D382" s="3">
        <v>38705.46674768518</v>
      </c>
      <c r="E382" s="3">
        <v>38705.48855324074</v>
      </c>
    </row>
    <row r="383" spans="1:5" ht="11.25">
      <c r="A383" s="15"/>
      <c r="B383" s="2" t="s">
        <v>151</v>
      </c>
      <c r="C383" s="2" t="s">
        <v>152</v>
      </c>
      <c r="D383" s="3">
        <v>38705.502858796295</v>
      </c>
      <c r="E383" s="3">
        <v>38705.50685185185</v>
      </c>
    </row>
    <row r="384" spans="1:5" ht="11.25">
      <c r="A384" s="13"/>
      <c r="B384" s="2" t="s">
        <v>147</v>
      </c>
      <c r="C384" s="2" t="s">
        <v>116</v>
      </c>
      <c r="D384" s="3">
        <v>38705.64505787037</v>
      </c>
      <c r="E384" s="3">
        <v>38705.72513888889</v>
      </c>
    </row>
    <row r="385" spans="1:5" ht="11.25">
      <c r="A385" s="13"/>
      <c r="B385" s="2" t="s">
        <v>113</v>
      </c>
      <c r="C385" s="2" t="s">
        <v>114</v>
      </c>
      <c r="D385" s="3">
        <v>38705.673530092594</v>
      </c>
      <c r="E385" s="3">
        <v>38705.6771875</v>
      </c>
    </row>
    <row r="386" spans="1:5" ht="11.25">
      <c r="A386" s="15"/>
      <c r="B386" s="2" t="s">
        <v>113</v>
      </c>
      <c r="C386" s="2" t="s">
        <v>114</v>
      </c>
      <c r="D386" s="3">
        <v>38705.704050925924</v>
      </c>
      <c r="E386" s="3">
        <v>38705.72719907408</v>
      </c>
    </row>
    <row r="387" spans="1:5" ht="11.25">
      <c r="A387" s="13"/>
      <c r="B387" s="2" t="s">
        <v>91</v>
      </c>
      <c r="C387" s="2" t="s">
        <v>153</v>
      </c>
      <c r="D387" s="3">
        <v>38705.9587962963</v>
      </c>
      <c r="E387" s="3">
        <v>38706.00173611111</v>
      </c>
    </row>
    <row r="388" spans="1:5" ht="11.25">
      <c r="A388" s="15">
        <v>38706</v>
      </c>
      <c r="B388" s="2" t="s">
        <v>91</v>
      </c>
      <c r="C388" s="2" t="s">
        <v>153</v>
      </c>
      <c r="D388" s="3">
        <v>38706.002546296295</v>
      </c>
      <c r="E388" s="3">
        <v>38706.251967592594</v>
      </c>
    </row>
    <row r="389" spans="1:5" ht="11.25">
      <c r="A389" s="13"/>
      <c r="B389" s="2" t="s">
        <v>154</v>
      </c>
      <c r="C389" s="2" t="s">
        <v>155</v>
      </c>
      <c r="D389" s="3">
        <v>38706.263819444444</v>
      </c>
      <c r="E389" s="3">
        <v>38706.801400462966</v>
      </c>
    </row>
    <row r="390" spans="1:5" ht="11.25">
      <c r="A390" s="13"/>
      <c r="B390" s="2" t="s">
        <v>91</v>
      </c>
      <c r="C390" s="2" t="s">
        <v>153</v>
      </c>
      <c r="D390" s="3">
        <v>38706.28108796296</v>
      </c>
      <c r="E390" s="3">
        <v>38706.28634259259</v>
      </c>
    </row>
    <row r="391" spans="1:5" ht="11.25">
      <c r="A391" s="13"/>
      <c r="B391" s="2" t="s">
        <v>103</v>
      </c>
      <c r="C391" s="2" t="s">
        <v>104</v>
      </c>
      <c r="D391" s="3">
        <v>38706.28302083333</v>
      </c>
      <c r="E391" s="3">
        <v>38706.28634259259</v>
      </c>
    </row>
    <row r="392" spans="1:5" ht="11.25">
      <c r="A392" s="13"/>
      <c r="B392" s="2" t="s">
        <v>113</v>
      </c>
      <c r="C392" s="2" t="s">
        <v>114</v>
      </c>
      <c r="D392" s="3">
        <v>38706.30204861111</v>
      </c>
      <c r="E392" s="3">
        <v>38706.34153935185</v>
      </c>
    </row>
    <row r="393" spans="1:5" ht="11.25">
      <c r="A393" s="15"/>
      <c r="B393" s="2" t="s">
        <v>98</v>
      </c>
      <c r="C393" s="2" t="s">
        <v>99</v>
      </c>
      <c r="D393" s="3">
        <v>38706.362349537034</v>
      </c>
      <c r="E393" s="3">
        <v>38706.39255787037</v>
      </c>
    </row>
    <row r="394" spans="1:5" ht="11.25">
      <c r="A394" s="13"/>
      <c r="B394" s="2" t="s">
        <v>124</v>
      </c>
      <c r="C394" s="2" t="s">
        <v>125</v>
      </c>
      <c r="D394" s="3">
        <v>38706.71334490741</v>
      </c>
      <c r="E394" s="3">
        <v>38706.71519675926</v>
      </c>
    </row>
    <row r="395" spans="1:5" ht="11.25">
      <c r="A395" s="13"/>
      <c r="B395" s="2" t="s">
        <v>113</v>
      </c>
      <c r="C395" s="2" t="s">
        <v>114</v>
      </c>
      <c r="D395" s="3">
        <v>38706.71334490741</v>
      </c>
      <c r="E395" s="3">
        <v>38706.71519675926</v>
      </c>
    </row>
    <row r="396" spans="1:5" ht="11.25">
      <c r="A396" s="15">
        <v>38707</v>
      </c>
      <c r="B396" s="2" t="s">
        <v>93</v>
      </c>
      <c r="C396" s="2" t="s">
        <v>89</v>
      </c>
      <c r="D396" s="3">
        <v>38707.048622685186</v>
      </c>
      <c r="E396" s="3">
        <v>38707.08907407407</v>
      </c>
    </row>
    <row r="397" spans="1:5" ht="11.25">
      <c r="A397" s="13"/>
      <c r="B397" s="2" t="s">
        <v>91</v>
      </c>
      <c r="C397" s="2" t="s">
        <v>153</v>
      </c>
      <c r="D397" s="3">
        <v>38707.08907407407</v>
      </c>
      <c r="E397" s="3">
        <v>38707.23741898148</v>
      </c>
    </row>
    <row r="398" spans="1:5" ht="11.25">
      <c r="A398" s="13"/>
      <c r="B398" s="2" t="s">
        <v>93</v>
      </c>
      <c r="C398" s="2" t="s">
        <v>89</v>
      </c>
      <c r="D398" s="3">
        <v>38707.18877314815</v>
      </c>
      <c r="E398" s="3">
        <v>38707.21498842593</v>
      </c>
    </row>
    <row r="399" spans="1:5" ht="11.25">
      <c r="A399" s="13"/>
      <c r="B399" s="2" t="s">
        <v>154</v>
      </c>
      <c r="C399" s="2" t="s">
        <v>156</v>
      </c>
      <c r="D399" s="3">
        <v>38707.22462962963</v>
      </c>
      <c r="E399" s="3">
        <v>38707.27805555556</v>
      </c>
    </row>
    <row r="400" spans="1:5" ht="11.25">
      <c r="A400" s="13"/>
      <c r="B400" s="2" t="s">
        <v>91</v>
      </c>
      <c r="C400" s="2" t="s">
        <v>153</v>
      </c>
      <c r="D400" s="3">
        <v>38707.25377314815</v>
      </c>
      <c r="E400" s="3">
        <v>38707.307708333334</v>
      </c>
    </row>
    <row r="401" spans="1:5" ht="11.25">
      <c r="A401" s="13"/>
      <c r="B401" s="2" t="s">
        <v>124</v>
      </c>
      <c r="C401" s="2" t="s">
        <v>125</v>
      </c>
      <c r="D401" s="3">
        <v>38707.28878472222</v>
      </c>
      <c r="E401" s="3">
        <v>38707.34533564815</v>
      </c>
    </row>
    <row r="402" spans="1:5" ht="11.25">
      <c r="A402" s="13"/>
      <c r="B402" s="2" t="s">
        <v>113</v>
      </c>
      <c r="C402" s="2" t="s">
        <v>114</v>
      </c>
      <c r="D402" s="3">
        <v>38707.28878472222</v>
      </c>
      <c r="E402" s="3">
        <v>38707.340046296296</v>
      </c>
    </row>
    <row r="403" spans="1:5" ht="11.25">
      <c r="A403" s="15"/>
      <c r="B403" s="2" t="s">
        <v>98</v>
      </c>
      <c r="C403" s="2" t="s">
        <v>99</v>
      </c>
      <c r="D403" s="3">
        <v>38707.28878472222</v>
      </c>
      <c r="E403" s="3">
        <v>38707.34533564815</v>
      </c>
    </row>
    <row r="404" spans="1:5" ht="11.25">
      <c r="A404" s="15"/>
      <c r="B404" s="2" t="s">
        <v>154</v>
      </c>
      <c r="C404" s="2" t="s">
        <v>155</v>
      </c>
      <c r="D404" s="3">
        <v>38707.30243055556</v>
      </c>
      <c r="E404" s="3">
        <v>38707.703564814816</v>
      </c>
    </row>
    <row r="405" spans="1:5" ht="11.25">
      <c r="A405" s="13"/>
      <c r="B405" s="2" t="s">
        <v>91</v>
      </c>
      <c r="C405" s="2" t="s">
        <v>153</v>
      </c>
      <c r="D405" s="3">
        <v>38707.32320601852</v>
      </c>
      <c r="E405" s="3">
        <v>38707.886875</v>
      </c>
    </row>
    <row r="406" spans="1:5" ht="11.25">
      <c r="A406" s="15"/>
      <c r="B406" s="2" t="s">
        <v>157</v>
      </c>
      <c r="C406" s="2" t="s">
        <v>67</v>
      </c>
      <c r="D406" s="3">
        <v>38707.67921296296</v>
      </c>
      <c r="E406" s="3">
        <v>38707.715682870374</v>
      </c>
    </row>
    <row r="407" spans="1:5" ht="11.25">
      <c r="A407" s="13"/>
      <c r="B407" s="2" t="s">
        <v>113</v>
      </c>
      <c r="C407" s="2" t="s">
        <v>114</v>
      </c>
      <c r="D407" s="3">
        <v>38707.715682870374</v>
      </c>
      <c r="E407" s="3">
        <v>38707.72005787037</v>
      </c>
    </row>
    <row r="408" spans="1:5" ht="11.25">
      <c r="A408" s="13"/>
      <c r="B408" s="2" t="s">
        <v>149</v>
      </c>
      <c r="C408" s="2" t="s">
        <v>150</v>
      </c>
      <c r="D408" s="3">
        <v>38707.81012731481</v>
      </c>
      <c r="E408" s="3">
        <v>38707.820127314815</v>
      </c>
    </row>
    <row r="409" spans="1:5" ht="11.25">
      <c r="A409" s="13"/>
      <c r="B409" s="2" t="s">
        <v>91</v>
      </c>
      <c r="C409" s="2" t="s">
        <v>153</v>
      </c>
      <c r="D409" s="3">
        <v>38707.94453703704</v>
      </c>
      <c r="E409" s="3">
        <v>38708.00230324074</v>
      </c>
    </row>
    <row r="410" spans="1:5" ht="11.25">
      <c r="A410" s="13"/>
      <c r="B410" s="2" t="s">
        <v>157</v>
      </c>
      <c r="C410" s="2" t="s">
        <v>67</v>
      </c>
      <c r="D410" s="3">
        <v>38707.986759259256</v>
      </c>
      <c r="E410" s="3">
        <v>38708.00628472222</v>
      </c>
    </row>
    <row r="411" spans="1:5" ht="11.25">
      <c r="A411" s="15">
        <v>38708</v>
      </c>
      <c r="B411" s="2" t="s">
        <v>91</v>
      </c>
      <c r="C411" s="2" t="s">
        <v>153</v>
      </c>
      <c r="D411" s="3">
        <v>38708.00681712963</v>
      </c>
      <c r="E411" s="3">
        <v>38708.067037037035</v>
      </c>
    </row>
    <row r="412" spans="1:5" ht="11.25">
      <c r="A412" s="13"/>
      <c r="B412" s="2" t="s">
        <v>157</v>
      </c>
      <c r="C412" s="2" t="s">
        <v>67</v>
      </c>
      <c r="D412" s="3">
        <v>38708.00813657408</v>
      </c>
      <c r="E412" s="3">
        <v>38708.025868055556</v>
      </c>
    </row>
    <row r="413" spans="1:5" ht="11.25">
      <c r="A413" s="15"/>
      <c r="B413" s="2" t="s">
        <v>157</v>
      </c>
      <c r="C413" s="2" t="s">
        <v>67</v>
      </c>
      <c r="D413" s="3">
        <v>38708.05914351852</v>
      </c>
      <c r="E413" s="3">
        <v>38708.06423611111</v>
      </c>
    </row>
    <row r="414" spans="1:5" ht="11.25">
      <c r="A414" s="13"/>
      <c r="B414" s="2" t="s">
        <v>157</v>
      </c>
      <c r="C414" s="2" t="s">
        <v>67</v>
      </c>
      <c r="D414" s="3">
        <v>38708.0934837963</v>
      </c>
      <c r="E414" s="3">
        <v>38708.093680555554</v>
      </c>
    </row>
    <row r="415" spans="1:5" ht="11.25">
      <c r="A415" s="15"/>
      <c r="B415" s="2" t="s">
        <v>91</v>
      </c>
      <c r="C415" s="2" t="s">
        <v>153</v>
      </c>
      <c r="D415" s="3">
        <v>38708.09594907407</v>
      </c>
      <c r="E415" s="3">
        <v>38708.25916666666</v>
      </c>
    </row>
    <row r="416" spans="1:5" ht="11.25">
      <c r="A416" s="13"/>
      <c r="B416" s="2" t="s">
        <v>157</v>
      </c>
      <c r="C416" s="2" t="s">
        <v>67</v>
      </c>
      <c r="D416" s="3">
        <v>38708.109085648146</v>
      </c>
      <c r="E416" s="3">
        <v>38708.326053240744</v>
      </c>
    </row>
    <row r="417" spans="1:5" ht="11.25">
      <c r="A417" s="13"/>
      <c r="B417" s="2" t="s">
        <v>91</v>
      </c>
      <c r="C417" s="2" t="s">
        <v>153</v>
      </c>
      <c r="D417" s="3">
        <v>38708.315625</v>
      </c>
      <c r="E417" s="3">
        <v>38708.34730324074</v>
      </c>
    </row>
    <row r="418" spans="1:5" ht="11.25">
      <c r="A418" s="15"/>
      <c r="B418" s="2" t="s">
        <v>157</v>
      </c>
      <c r="C418" s="2" t="s">
        <v>67</v>
      </c>
      <c r="D418" s="3">
        <v>38708.451377314814</v>
      </c>
      <c r="E418" s="3">
        <v>38708.545127314814</v>
      </c>
    </row>
    <row r="419" spans="1:5" ht="11.25">
      <c r="A419" s="13"/>
      <c r="B419" s="2" t="s">
        <v>157</v>
      </c>
      <c r="C419" s="2" t="s">
        <v>67</v>
      </c>
      <c r="D419" s="3">
        <v>38708.56039351852</v>
      </c>
      <c r="E419" s="3">
        <v>38708.76006944444</v>
      </c>
    </row>
    <row r="420" spans="1:5" ht="11.25">
      <c r="A420" s="13"/>
      <c r="B420" s="2" t="s">
        <v>158</v>
      </c>
      <c r="C420" s="2" t="s">
        <v>159</v>
      </c>
      <c r="D420" s="3">
        <v>38708.561261574076</v>
      </c>
      <c r="E420" s="3">
        <v>38708.56346064815</v>
      </c>
    </row>
    <row r="421" spans="1:5" ht="11.25">
      <c r="A421" s="13"/>
      <c r="B421" s="2" t="s">
        <v>158</v>
      </c>
      <c r="C421" s="2" t="s">
        <v>159</v>
      </c>
      <c r="D421" s="3">
        <v>38708.62280092593</v>
      </c>
      <c r="E421" s="3">
        <v>38708.62363425926</v>
      </c>
    </row>
    <row r="422" spans="1:5" ht="11.25">
      <c r="A422" s="13"/>
      <c r="B422" s="2" t="s">
        <v>157</v>
      </c>
      <c r="C422" s="2" t="s">
        <v>67</v>
      </c>
      <c r="D422" s="3">
        <v>38708.778229166666</v>
      </c>
      <c r="E422" s="3">
        <v>38708.80626157407</v>
      </c>
    </row>
    <row r="423" spans="1:5" ht="11.25">
      <c r="A423" s="13"/>
      <c r="B423" s="2" t="s">
        <v>157</v>
      </c>
      <c r="C423" s="2" t="s">
        <v>67</v>
      </c>
      <c r="D423" s="3">
        <v>38708.85138888889</v>
      </c>
      <c r="E423" s="3">
        <v>38708.960648148146</v>
      </c>
    </row>
    <row r="424" spans="1:5" ht="11.25">
      <c r="A424" s="13"/>
      <c r="B424" s="2" t="s">
        <v>157</v>
      </c>
      <c r="C424" s="2" t="s">
        <v>67</v>
      </c>
      <c r="D424" s="3">
        <v>38708.9940162037</v>
      </c>
      <c r="E424" s="3">
        <v>38708.99434027778</v>
      </c>
    </row>
    <row r="425" spans="1:5" ht="11.25">
      <c r="A425" s="15">
        <v>38709</v>
      </c>
      <c r="B425" s="2" t="s">
        <v>157</v>
      </c>
      <c r="C425" s="2" t="s">
        <v>67</v>
      </c>
      <c r="D425" s="3">
        <v>38709.05021990741</v>
      </c>
      <c r="E425" s="3">
        <v>38709.24082175926</v>
      </c>
    </row>
    <row r="426" spans="1:5" ht="11.25">
      <c r="A426" s="13"/>
      <c r="B426" s="2" t="s">
        <v>157</v>
      </c>
      <c r="C426" s="2" t="s">
        <v>67</v>
      </c>
      <c r="D426" s="3">
        <v>38709.25815972222</v>
      </c>
      <c r="E426" s="3">
        <v>38709.50586805555</v>
      </c>
    </row>
    <row r="427" spans="1:5" ht="11.25">
      <c r="A427" s="13"/>
      <c r="B427" s="2" t="s">
        <v>157</v>
      </c>
      <c r="C427" s="2" t="s">
        <v>67</v>
      </c>
      <c r="D427" s="3">
        <v>38709.52756944444</v>
      </c>
      <c r="E427" s="3">
        <v>38709.743796296294</v>
      </c>
    </row>
    <row r="428" spans="1:5" ht="11.25">
      <c r="A428" s="13"/>
      <c r="B428" s="2" t="s">
        <v>157</v>
      </c>
      <c r="C428" s="2" t="s">
        <v>67</v>
      </c>
      <c r="D428" s="3">
        <v>38709.77480324074</v>
      </c>
      <c r="E428" s="3">
        <v>38709.79243055556</v>
      </c>
    </row>
    <row r="429" spans="1:5" ht="11.25">
      <c r="A429" s="13"/>
      <c r="B429" s="2" t="s">
        <v>157</v>
      </c>
      <c r="C429" s="2" t="s">
        <v>67</v>
      </c>
      <c r="D429" s="3">
        <v>38709.80980324074</v>
      </c>
      <c r="E429" s="3">
        <v>38709.81605324074</v>
      </c>
    </row>
    <row r="430" spans="1:5" ht="11.25">
      <c r="A430" s="13"/>
      <c r="B430" s="2" t="s">
        <v>157</v>
      </c>
      <c r="C430" s="2" t="s">
        <v>67</v>
      </c>
      <c r="D430" s="3">
        <v>38709.83920138889</v>
      </c>
      <c r="E430" s="3">
        <v>38709.944918981484</v>
      </c>
    </row>
    <row r="431" spans="1:5" ht="11.25">
      <c r="A431" s="15">
        <v>38710</v>
      </c>
      <c r="B431" s="2" t="s">
        <v>157</v>
      </c>
      <c r="C431" s="2" t="s">
        <v>67</v>
      </c>
      <c r="D431" s="3">
        <v>38710.08226851852</v>
      </c>
      <c r="E431" s="3">
        <v>38710.10556712963</v>
      </c>
    </row>
    <row r="432" spans="1:5" ht="11.25">
      <c r="A432" s="13"/>
      <c r="B432" s="2" t="s">
        <v>160</v>
      </c>
      <c r="C432" s="2" t="s">
        <v>161</v>
      </c>
      <c r="D432" s="3">
        <v>38710.17521990741</v>
      </c>
      <c r="E432" s="3">
        <v>38710.180555555555</v>
      </c>
    </row>
    <row r="433" spans="1:5" ht="11.25">
      <c r="A433" s="13"/>
      <c r="B433" s="2" t="s">
        <v>157</v>
      </c>
      <c r="C433" s="2" t="s">
        <v>67</v>
      </c>
      <c r="D433" s="3">
        <v>38710.18446759259</v>
      </c>
      <c r="E433" s="3">
        <v>38710.18519675926</v>
      </c>
    </row>
    <row r="434" spans="1:5" ht="11.25">
      <c r="A434" s="13"/>
      <c r="B434" s="2" t="s">
        <v>157</v>
      </c>
      <c r="C434" s="2" t="s">
        <v>67</v>
      </c>
      <c r="D434" s="3">
        <v>38710.21525462963</v>
      </c>
      <c r="E434" s="3">
        <v>38710.53737268518</v>
      </c>
    </row>
    <row r="435" spans="1:5" ht="11.25">
      <c r="A435" s="13"/>
      <c r="B435" s="2" t="s">
        <v>160</v>
      </c>
      <c r="C435" s="2" t="s">
        <v>161</v>
      </c>
      <c r="D435" s="3">
        <v>38710.261712962965</v>
      </c>
      <c r="E435" s="3">
        <v>38710.265335648146</v>
      </c>
    </row>
    <row r="436" spans="1:5" ht="11.25">
      <c r="A436" s="15"/>
      <c r="B436" s="2" t="s">
        <v>157</v>
      </c>
      <c r="C436" s="2" t="s">
        <v>67</v>
      </c>
      <c r="D436" s="3">
        <v>38710.617951388886</v>
      </c>
      <c r="E436" s="3">
        <v>38710.63663194444</v>
      </c>
    </row>
    <row r="437" spans="1:5" ht="11.25">
      <c r="A437" s="13"/>
      <c r="B437" s="2" t="s">
        <v>157</v>
      </c>
      <c r="C437" s="2" t="s">
        <v>67</v>
      </c>
      <c r="D437" s="3">
        <v>38710.675358796296</v>
      </c>
      <c r="E437" s="3">
        <v>38710.722025462965</v>
      </c>
    </row>
    <row r="438" spans="1:5" ht="11.25">
      <c r="A438" s="13"/>
      <c r="B438" s="2" t="s">
        <v>157</v>
      </c>
      <c r="C438" s="2" t="s">
        <v>67</v>
      </c>
      <c r="D438" s="3">
        <v>38710.795381944445</v>
      </c>
      <c r="E438" s="3">
        <v>38711.00802083333</v>
      </c>
    </row>
    <row r="439" spans="1:5" ht="11.25">
      <c r="A439" s="15">
        <v>38711</v>
      </c>
      <c r="B439" s="2" t="s">
        <v>157</v>
      </c>
      <c r="C439" s="2" t="s">
        <v>67</v>
      </c>
      <c r="D439" s="3">
        <v>38711.01189814815</v>
      </c>
      <c r="E439" s="3">
        <v>38711.22363425926</v>
      </c>
    </row>
    <row r="440" spans="1:5" ht="11.25">
      <c r="A440" s="13"/>
      <c r="B440" s="2" t="s">
        <v>157</v>
      </c>
      <c r="C440" s="2" t="s">
        <v>67</v>
      </c>
      <c r="D440" s="3">
        <v>38711.23847222222</v>
      </c>
      <c r="E440" s="3">
        <v>38711.460625</v>
      </c>
    </row>
    <row r="441" spans="1:5" ht="11.25">
      <c r="A441" s="13"/>
      <c r="B441" s="2" t="s">
        <v>157</v>
      </c>
      <c r="C441" s="2" t="s">
        <v>67</v>
      </c>
      <c r="D441" s="3">
        <v>38711.48339120371</v>
      </c>
      <c r="E441" s="3">
        <v>38711.650659722225</v>
      </c>
    </row>
    <row r="442" spans="1:5" ht="11.25">
      <c r="A442" s="13"/>
      <c r="B442" s="2" t="s">
        <v>157</v>
      </c>
      <c r="C442" s="2" t="s">
        <v>67</v>
      </c>
      <c r="D442" s="3">
        <v>38711.67886574074</v>
      </c>
      <c r="E442" s="3">
        <v>38711.764340277776</v>
      </c>
    </row>
    <row r="443" spans="1:5" ht="11.25">
      <c r="A443" s="13"/>
      <c r="B443" s="2" t="s">
        <v>157</v>
      </c>
      <c r="C443" s="2" t="s">
        <v>67</v>
      </c>
      <c r="D443" s="3">
        <v>38711.860613425924</v>
      </c>
      <c r="E443" s="3">
        <v>38711.90497685185</v>
      </c>
    </row>
    <row r="444" spans="1:5" ht="11.25">
      <c r="A444" s="15">
        <v>38712</v>
      </c>
      <c r="B444" s="2" t="s">
        <v>93</v>
      </c>
      <c r="C444" s="2" t="s">
        <v>129</v>
      </c>
      <c r="D444" s="3">
        <v>38712.303460648145</v>
      </c>
      <c r="E444" s="3">
        <v>38712.30950231481</v>
      </c>
    </row>
    <row r="445" spans="1:5" ht="11.25">
      <c r="A445" s="13"/>
      <c r="B445" s="2" t="s">
        <v>93</v>
      </c>
      <c r="C445" s="2" t="s">
        <v>129</v>
      </c>
      <c r="D445" s="3">
        <v>38712.32503472222</v>
      </c>
      <c r="E445" s="3">
        <v>38712.384050925924</v>
      </c>
    </row>
    <row r="446" spans="1:5" ht="11.25">
      <c r="A446" s="13"/>
      <c r="B446" s="2" t="s">
        <v>157</v>
      </c>
      <c r="C446" s="2" t="s">
        <v>67</v>
      </c>
      <c r="D446" s="3">
        <v>38712.4603125</v>
      </c>
      <c r="E446" s="3">
        <v>38712.73390046296</v>
      </c>
    </row>
    <row r="447" spans="1:5" ht="11.25">
      <c r="A447" s="13"/>
      <c r="B447" s="2" t="s">
        <v>157</v>
      </c>
      <c r="C447" s="2" t="s">
        <v>67</v>
      </c>
      <c r="D447" s="3">
        <v>38712.74849537037</v>
      </c>
      <c r="E447" s="3">
        <v>38712.763078703705</v>
      </c>
    </row>
    <row r="448" spans="1:5" ht="11.25">
      <c r="A448" s="13"/>
      <c r="B448" s="2" t="s">
        <v>157</v>
      </c>
      <c r="C448" s="2" t="s">
        <v>67</v>
      </c>
      <c r="D448" s="3">
        <v>38712.86988425926</v>
      </c>
      <c r="E448" s="3">
        <v>38712.8884375</v>
      </c>
    </row>
    <row r="449" spans="1:5" ht="11.25">
      <c r="A449" s="15"/>
      <c r="B449" s="2" t="s">
        <v>157</v>
      </c>
      <c r="C449" s="2" t="s">
        <v>67</v>
      </c>
      <c r="D449" s="3">
        <v>38712.9083912037</v>
      </c>
      <c r="E449" s="3">
        <v>38712.90959490741</v>
      </c>
    </row>
    <row r="450" spans="1:5" ht="11.25">
      <c r="A450" s="13"/>
      <c r="B450" s="2" t="s">
        <v>157</v>
      </c>
      <c r="C450" s="2" t="s">
        <v>67</v>
      </c>
      <c r="D450" s="3">
        <v>38712.92359953704</v>
      </c>
      <c r="E450" s="3">
        <v>38712.924675925926</v>
      </c>
    </row>
    <row r="451" spans="1:5" ht="11.25">
      <c r="A451" s="15">
        <v>38713</v>
      </c>
      <c r="B451" s="2" t="s">
        <v>93</v>
      </c>
      <c r="C451" s="2" t="s">
        <v>89</v>
      </c>
      <c r="D451" s="3">
        <v>38713.13040509259</v>
      </c>
      <c r="E451" s="3">
        <v>38713.2053125</v>
      </c>
    </row>
    <row r="452" spans="1:5" ht="11.25">
      <c r="A452" s="13"/>
      <c r="B452" s="2" t="s">
        <v>117</v>
      </c>
      <c r="C452" s="2" t="s">
        <v>62</v>
      </c>
      <c r="D452" s="3">
        <v>38713.14628472222</v>
      </c>
      <c r="E452" s="3">
        <v>38713.1475</v>
      </c>
    </row>
    <row r="453" spans="1:5" ht="11.25">
      <c r="A453" s="13"/>
      <c r="B453" s="2" t="s">
        <v>93</v>
      </c>
      <c r="C453" s="2" t="s">
        <v>89</v>
      </c>
      <c r="D453" s="3">
        <v>38713.2253125</v>
      </c>
      <c r="E453" s="3">
        <v>38713.25865740741</v>
      </c>
    </row>
    <row r="454" spans="1:5" ht="11.25">
      <c r="A454" s="13"/>
      <c r="B454" s="2" t="s">
        <v>157</v>
      </c>
      <c r="C454" s="2" t="s">
        <v>67</v>
      </c>
      <c r="D454" s="3">
        <v>38713.28695601852</v>
      </c>
      <c r="E454" s="3">
        <v>38713.29137731482</v>
      </c>
    </row>
    <row r="455" spans="1:5" ht="11.25">
      <c r="A455" s="15"/>
      <c r="B455" s="2" t="s">
        <v>157</v>
      </c>
      <c r="C455" s="2" t="s">
        <v>67</v>
      </c>
      <c r="D455" s="3">
        <v>38713.44826388889</v>
      </c>
      <c r="E455" s="3">
        <v>38713.449467592596</v>
      </c>
    </row>
    <row r="456" spans="1:5" ht="11.25">
      <c r="A456" s="13"/>
      <c r="B456" s="2" t="s">
        <v>157</v>
      </c>
      <c r="C456" s="2" t="s">
        <v>67</v>
      </c>
      <c r="D456" s="3">
        <v>38713.49361111111</v>
      </c>
      <c r="E456" s="3">
        <v>38713.495208333334</v>
      </c>
    </row>
    <row r="457" spans="1:5" ht="11.25">
      <c r="A457" s="13"/>
      <c r="B457" s="2" t="s">
        <v>157</v>
      </c>
      <c r="C457" s="2" t="s">
        <v>67</v>
      </c>
      <c r="D457" s="3">
        <v>38713.50931712963</v>
      </c>
      <c r="E457" s="3">
        <v>38713.63616898148</v>
      </c>
    </row>
    <row r="458" spans="1:5" ht="11.25">
      <c r="A458" s="15"/>
      <c r="B458" s="2" t="s">
        <v>117</v>
      </c>
      <c r="C458" s="2" t="s">
        <v>62</v>
      </c>
      <c r="D458" s="3">
        <v>38713.633043981485</v>
      </c>
      <c r="E458" s="3">
        <v>38713.66380787037</v>
      </c>
    </row>
    <row r="459" spans="1:5" ht="11.25">
      <c r="A459" s="13"/>
      <c r="B459" s="2" t="s">
        <v>157</v>
      </c>
      <c r="C459" s="2" t="s">
        <v>67</v>
      </c>
      <c r="D459" s="3">
        <v>38713.65363425926</v>
      </c>
      <c r="E459" s="3">
        <v>38713.75083333333</v>
      </c>
    </row>
    <row r="460" spans="1:5" ht="11.25">
      <c r="A460" s="13"/>
      <c r="B460" s="2" t="s">
        <v>157</v>
      </c>
      <c r="C460" s="2" t="s">
        <v>67</v>
      </c>
      <c r="D460" s="3">
        <v>38713.76582175926</v>
      </c>
      <c r="E460" s="3">
        <v>38713.77265046296</v>
      </c>
    </row>
    <row r="461" spans="1:5" ht="11.25">
      <c r="A461" s="13"/>
      <c r="B461" s="2" t="s">
        <v>157</v>
      </c>
      <c r="C461" s="2" t="s">
        <v>67</v>
      </c>
      <c r="D461" s="3">
        <v>38713.79655092592</v>
      </c>
      <c r="E461" s="3">
        <v>38713.83167824074</v>
      </c>
    </row>
    <row r="462" spans="1:5" ht="11.25">
      <c r="A462" s="13"/>
      <c r="B462" s="2" t="s">
        <v>157</v>
      </c>
      <c r="C462" s="2" t="s">
        <v>67</v>
      </c>
      <c r="D462" s="3">
        <v>38713.84989583334</v>
      </c>
      <c r="E462" s="3">
        <v>38713.95402777778</v>
      </c>
    </row>
    <row r="463" spans="1:5" ht="11.25">
      <c r="A463" s="13"/>
      <c r="B463" s="2" t="s">
        <v>117</v>
      </c>
      <c r="C463" s="2" t="s">
        <v>62</v>
      </c>
      <c r="D463" s="3">
        <v>38713.93953703704</v>
      </c>
      <c r="E463" s="3">
        <v>38713.95591435185</v>
      </c>
    </row>
    <row r="464" spans="1:5" ht="11.25">
      <c r="A464" s="13"/>
      <c r="B464" s="2" t="s">
        <v>117</v>
      </c>
      <c r="C464" s="2" t="s">
        <v>62</v>
      </c>
      <c r="D464" s="3">
        <v>38713.98244212963</v>
      </c>
      <c r="E464" s="3">
        <v>38713.989756944444</v>
      </c>
    </row>
    <row r="465" spans="1:5" ht="11.25">
      <c r="A465" s="15">
        <v>38714</v>
      </c>
      <c r="B465" s="2" t="s">
        <v>117</v>
      </c>
      <c r="C465" s="2" t="s">
        <v>62</v>
      </c>
      <c r="D465" s="3">
        <v>38714.056122685186</v>
      </c>
      <c r="E465" s="3">
        <v>38714.06185185185</v>
      </c>
    </row>
    <row r="466" spans="1:5" ht="11.25">
      <c r="A466" s="13"/>
      <c r="B466" s="2" t="s">
        <v>157</v>
      </c>
      <c r="C466" s="2" t="s">
        <v>67</v>
      </c>
      <c r="D466" s="3">
        <v>38714.07533564815</v>
      </c>
      <c r="E466" s="3">
        <v>38714.08837962963</v>
      </c>
    </row>
    <row r="467" spans="1:5" ht="11.25">
      <c r="A467" s="13"/>
      <c r="B467" s="2" t="s">
        <v>93</v>
      </c>
      <c r="C467" s="2" t="s">
        <v>89</v>
      </c>
      <c r="D467" s="3">
        <v>38714.09861111111</v>
      </c>
      <c r="E467" s="3">
        <v>38714.10513888889</v>
      </c>
    </row>
    <row r="468" spans="1:5" ht="11.25">
      <c r="A468" s="15"/>
      <c r="B468" s="2" t="s">
        <v>93</v>
      </c>
      <c r="C468" s="2" t="s">
        <v>89</v>
      </c>
      <c r="D468" s="3">
        <v>38714.15771990741</v>
      </c>
      <c r="E468" s="3">
        <v>38714.229525462964</v>
      </c>
    </row>
    <row r="469" spans="1:5" ht="11.25">
      <c r="A469" s="15"/>
      <c r="B469" s="2" t="s">
        <v>157</v>
      </c>
      <c r="C469" s="2" t="s">
        <v>67</v>
      </c>
      <c r="D469" s="3">
        <v>38714.229525462964</v>
      </c>
      <c r="E469" s="3">
        <v>38714.27024305556</v>
      </c>
    </row>
    <row r="470" spans="1:5" ht="11.25">
      <c r="A470" s="13"/>
      <c r="B470" s="2" t="s">
        <v>157</v>
      </c>
      <c r="C470" s="2" t="s">
        <v>67</v>
      </c>
      <c r="D470" s="3">
        <v>38714.2859837963</v>
      </c>
      <c r="E470" s="3">
        <v>38714.29497685185</v>
      </c>
    </row>
    <row r="471" spans="1:5" ht="11.25">
      <c r="A471" s="15"/>
      <c r="B471" s="2" t="s">
        <v>157</v>
      </c>
      <c r="C471" s="2" t="s">
        <v>67</v>
      </c>
      <c r="D471" s="3">
        <v>38714.42460648148</v>
      </c>
      <c r="E471" s="3">
        <v>38714.432708333334</v>
      </c>
    </row>
    <row r="472" spans="1:5" ht="11.25">
      <c r="A472" s="15"/>
      <c r="B472" s="2" t="s">
        <v>117</v>
      </c>
      <c r="C472" s="2" t="s">
        <v>62</v>
      </c>
      <c r="D472" s="3">
        <v>38714.526296296295</v>
      </c>
      <c r="E472" s="3">
        <v>38714.594409722224</v>
      </c>
    </row>
    <row r="473" spans="1:5" ht="11.25">
      <c r="A473" s="13"/>
      <c r="B473" s="2" t="s">
        <v>162</v>
      </c>
      <c r="C473" s="2" t="s">
        <v>134</v>
      </c>
      <c r="D473" s="3">
        <v>38714.71604166667</v>
      </c>
      <c r="E473" s="3">
        <v>38714.7172337963</v>
      </c>
    </row>
    <row r="474" spans="1:5" ht="11.25">
      <c r="A474" s="15"/>
      <c r="B474" s="2" t="s">
        <v>162</v>
      </c>
      <c r="C474" s="2" t="s">
        <v>134</v>
      </c>
      <c r="D474" s="3">
        <v>38714.87287037037</v>
      </c>
      <c r="E474" s="3">
        <v>38714.87482638889</v>
      </c>
    </row>
    <row r="475" spans="1:5" ht="11.25">
      <c r="A475" s="15"/>
      <c r="B475" s="2" t="s">
        <v>93</v>
      </c>
      <c r="C475" s="2" t="s">
        <v>89</v>
      </c>
      <c r="D475" s="3">
        <v>38714.969976851855</v>
      </c>
      <c r="E475" s="3">
        <v>38715.016805555555</v>
      </c>
    </row>
    <row r="476" spans="1:5" ht="11.25">
      <c r="A476" s="15">
        <v>38715</v>
      </c>
      <c r="B476" s="2" t="s">
        <v>93</v>
      </c>
      <c r="C476" s="2" t="s">
        <v>89</v>
      </c>
      <c r="D476" s="3">
        <v>38715.046851851854</v>
      </c>
      <c r="E476" s="3">
        <v>38715.13045138889</v>
      </c>
    </row>
    <row r="477" spans="1:5" ht="11.25">
      <c r="A477" s="13"/>
      <c r="B477" s="2" t="s">
        <v>93</v>
      </c>
      <c r="C477" s="2" t="s">
        <v>89</v>
      </c>
      <c r="D477" s="3">
        <v>38715.15511574074</v>
      </c>
      <c r="E477" s="3">
        <v>38715.21532407407</v>
      </c>
    </row>
    <row r="478" spans="1:5" ht="11.25">
      <c r="A478" s="15">
        <v>38716</v>
      </c>
      <c r="B478" s="2" t="s">
        <v>133</v>
      </c>
      <c r="C478" s="2" t="s">
        <v>146</v>
      </c>
      <c r="D478" s="3">
        <v>38716.3487962963</v>
      </c>
      <c r="E478" s="3">
        <v>38716.354155092595</v>
      </c>
    </row>
    <row r="479" spans="1:5" ht="11.25">
      <c r="A479" s="13"/>
      <c r="B479" s="2" t="s">
        <v>162</v>
      </c>
      <c r="C479" s="2" t="s">
        <v>134</v>
      </c>
      <c r="D479" s="3">
        <v>38716.3487962963</v>
      </c>
      <c r="E479" s="3">
        <v>38716.354155092595</v>
      </c>
    </row>
    <row r="480" spans="1:5" ht="11.25">
      <c r="A480" s="13"/>
      <c r="B480" s="2" t="s">
        <v>157</v>
      </c>
      <c r="C480" s="2" t="s">
        <v>67</v>
      </c>
      <c r="D480" s="3">
        <v>38716.37547453704</v>
      </c>
      <c r="E480" s="3">
        <v>38716.37935185185</v>
      </c>
    </row>
    <row r="481" spans="1:5" ht="11.25">
      <c r="A481" s="13"/>
      <c r="B481" s="2" t="s">
        <v>93</v>
      </c>
      <c r="C481" s="2" t="s">
        <v>163</v>
      </c>
      <c r="D481" s="3">
        <v>38716.38875</v>
      </c>
      <c r="E481" s="3">
        <v>38716.398043981484</v>
      </c>
    </row>
    <row r="482" spans="1:5" ht="11.25">
      <c r="A482" s="13"/>
      <c r="B482" s="2" t="s">
        <v>133</v>
      </c>
      <c r="C482" s="2" t="s">
        <v>146</v>
      </c>
      <c r="D482" s="3">
        <v>38716.39027777778</v>
      </c>
      <c r="E482" s="3">
        <v>38716.398043981484</v>
      </c>
    </row>
    <row r="483" spans="1:5" ht="11.25">
      <c r="A483" s="15"/>
      <c r="B483" s="2" t="s">
        <v>157</v>
      </c>
      <c r="C483" s="2" t="s">
        <v>67</v>
      </c>
      <c r="D483" s="3">
        <v>38716.69359953704</v>
      </c>
      <c r="E483" s="3">
        <v>38716.69497685185</v>
      </c>
    </row>
    <row r="484" spans="1:5" ht="11.25">
      <c r="A484" s="13"/>
      <c r="B484" s="2" t="s">
        <v>157</v>
      </c>
      <c r="C484" s="2" t="s">
        <v>67</v>
      </c>
      <c r="D484" s="3">
        <v>38716.719502314816</v>
      </c>
      <c r="E484" s="3">
        <v>38716.72813657407</v>
      </c>
    </row>
    <row r="485" spans="1:5" ht="11.25">
      <c r="A485" s="13"/>
      <c r="B485" s="2" t="s">
        <v>157</v>
      </c>
      <c r="C485" s="2" t="s">
        <v>67</v>
      </c>
      <c r="D485" s="3">
        <v>38716.87204861111</v>
      </c>
      <c r="E485" s="3">
        <v>38716.88783564815</v>
      </c>
    </row>
    <row r="486" spans="1:5" ht="11.25">
      <c r="A486" s="15"/>
      <c r="B486" s="2" t="s">
        <v>157</v>
      </c>
      <c r="C486" s="2" t="s">
        <v>67</v>
      </c>
      <c r="D486" s="3">
        <v>38716.90210648148</v>
      </c>
      <c r="E486" s="3">
        <v>38716.96611111111</v>
      </c>
    </row>
    <row r="487" spans="1:5" ht="11.25">
      <c r="A487" s="13"/>
      <c r="B487" s="2" t="s">
        <v>117</v>
      </c>
      <c r="C487" s="2" t="s">
        <v>62</v>
      </c>
      <c r="D487" s="3">
        <v>38716.954201388886</v>
      </c>
      <c r="E487" s="3">
        <v>38716.956354166665</v>
      </c>
    </row>
    <row r="488" spans="1:5" ht="11.25">
      <c r="A488" s="13"/>
      <c r="B488" s="2" t="s">
        <v>157</v>
      </c>
      <c r="C488" s="2" t="s">
        <v>67</v>
      </c>
      <c r="D488" s="3">
        <v>38716.99534722222</v>
      </c>
      <c r="E488" s="3">
        <v>38717.00113425926</v>
      </c>
    </row>
    <row r="489" spans="1:5" ht="11.25">
      <c r="A489" s="15">
        <v>38717</v>
      </c>
      <c r="B489" s="2" t="s">
        <v>157</v>
      </c>
      <c r="C489" s="2" t="s">
        <v>67</v>
      </c>
      <c r="D489" s="3">
        <v>38717.00659722222</v>
      </c>
      <c r="E489" s="3">
        <v>38717.08392361111</v>
      </c>
    </row>
    <row r="490" spans="1:5" ht="11.25">
      <c r="A490" s="13"/>
      <c r="B490" s="2" t="s">
        <v>157</v>
      </c>
      <c r="C490" s="2" t="s">
        <v>67</v>
      </c>
      <c r="D490" s="3">
        <v>38717.10763888889</v>
      </c>
      <c r="E490" s="3">
        <v>38717.65168981482</v>
      </c>
    </row>
    <row r="491" spans="1:5" ht="11.25">
      <c r="A491" s="13"/>
      <c r="B491" s="2" t="s">
        <v>117</v>
      </c>
      <c r="C491" s="2" t="s">
        <v>62</v>
      </c>
      <c r="D491" s="3">
        <v>38717.1640625</v>
      </c>
      <c r="E491" s="3">
        <v>38717.18194444444</v>
      </c>
    </row>
    <row r="492" spans="1:5" ht="11.25">
      <c r="A492" s="15"/>
      <c r="B492" s="2" t="s">
        <v>160</v>
      </c>
      <c r="C492" s="2" t="s">
        <v>161</v>
      </c>
      <c r="D492" s="3">
        <v>38717.16721064815</v>
      </c>
      <c r="E492" s="3">
        <v>38717.18851851852</v>
      </c>
    </row>
    <row r="493" spans="1:5" ht="11.25">
      <c r="A493" s="13"/>
      <c r="B493" s="2" t="s">
        <v>160</v>
      </c>
      <c r="C493" s="2" t="s">
        <v>161</v>
      </c>
      <c r="D493" s="3">
        <v>38717.44378472222</v>
      </c>
      <c r="E493" s="3">
        <v>38717.44568287037</v>
      </c>
    </row>
    <row r="494" spans="1:5" ht="11.25">
      <c r="A494" s="13"/>
      <c r="B494" s="2" t="s">
        <v>160</v>
      </c>
      <c r="C494" s="2" t="s">
        <v>161</v>
      </c>
      <c r="D494" s="3">
        <v>38717.498020833336</v>
      </c>
      <c r="E494" s="3">
        <v>38717.513287037036</v>
      </c>
    </row>
    <row r="495" spans="1:5" ht="11.25">
      <c r="A495" s="15"/>
      <c r="B495" s="2" t="s">
        <v>160</v>
      </c>
      <c r="C495" s="2" t="s">
        <v>161</v>
      </c>
      <c r="D495" s="3">
        <v>38717.52903935185</v>
      </c>
      <c r="E495" s="3">
        <v>38717.76356481481</v>
      </c>
    </row>
    <row r="496" spans="1:5" ht="11.25">
      <c r="A496" s="13"/>
      <c r="B496" s="2" t="s">
        <v>157</v>
      </c>
      <c r="C496" s="2" t="s">
        <v>67</v>
      </c>
      <c r="D496" s="3">
        <v>38717.73302083334</v>
      </c>
      <c r="E496" s="3">
        <v>38717.73541666667</v>
      </c>
    </row>
    <row r="497" spans="1:5" ht="11.25">
      <c r="A497" s="13"/>
      <c r="B497" s="2" t="s">
        <v>157</v>
      </c>
      <c r="C497" s="2" t="s">
        <v>67</v>
      </c>
      <c r="D497" s="3">
        <v>38717.7775</v>
      </c>
      <c r="E497" s="3">
        <v>38718.013136574074</v>
      </c>
    </row>
    <row r="498" spans="1:5" ht="11.25">
      <c r="A498" s="13"/>
      <c r="B498" s="2" t="s">
        <v>160</v>
      </c>
      <c r="C498" s="2" t="s">
        <v>161</v>
      </c>
      <c r="D498" s="3">
        <v>38717.7925</v>
      </c>
      <c r="E498" s="3">
        <v>38717.8146875</v>
      </c>
    </row>
    <row r="499" spans="1:5" ht="11.25">
      <c r="A499" s="13"/>
      <c r="B499" s="2" t="s">
        <v>160</v>
      </c>
      <c r="C499" s="2" t="s">
        <v>161</v>
      </c>
      <c r="D499" s="3">
        <v>38717.83951388889</v>
      </c>
      <c r="E499" s="3">
        <v>38717.91003472222</v>
      </c>
    </row>
    <row r="500" spans="1:5" ht="11.25">
      <c r="A500" s="13"/>
      <c r="B500" s="2" t="s">
        <v>160</v>
      </c>
      <c r="C500" s="2" t="s">
        <v>161</v>
      </c>
      <c r="D500" s="3">
        <v>38717.94253472222</v>
      </c>
      <c r="E500" s="3">
        <v>38717.97342592593</v>
      </c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2006-01-03T18:47:26Z</dcterms:created>
  <dcterms:modified xsi:type="dcterms:W3CDTF">2006-01-03T18:48:51Z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535150239</vt:i4>
  </property>
  <property fmtid="{D5CDD505-2E9C-101B-9397-08002B2CF9AE}" pid="4" name="_EmailSubje">
    <vt:lpwstr>Off Cost Monthly</vt:lpwstr>
  </property>
  <property fmtid="{D5CDD505-2E9C-101B-9397-08002B2CF9AE}" pid="5" name="_AuthorEma">
    <vt:lpwstr>kanjim@pjmexch01.pjm.com</vt:lpwstr>
  </property>
  <property fmtid="{D5CDD505-2E9C-101B-9397-08002B2CF9AE}" pid="6" name="_AuthorEmailDisplayNa">
    <vt:lpwstr>Kanjirathunkal, Manu S.</vt:lpwstr>
  </property>
</Properties>
</file>