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<sst xmlns="http://schemas.openxmlformats.org/spreadsheetml/2006/main" count="1601" uniqueCount="110">
  <si>
    <t>Date</t>
  </si>
  <si>
    <t>Facility</t>
  </si>
  <si>
    <t>Contingency</t>
  </si>
  <si>
    <t>Begin Time</t>
  </si>
  <si>
    <t>End Time</t>
  </si>
  <si>
    <t>Carlls-Sherman 0739</t>
  </si>
  <si>
    <t>Cumberland-Churchtown (Ae) 230 Kv &amp; Laurel Relay</t>
  </si>
  <si>
    <t>Laurel-Woodstow 0740</t>
  </si>
  <si>
    <t>Vienna-Viennalo 6702-2</t>
  </si>
  <si>
    <t>Church Steele &amp; Steele At21</t>
  </si>
  <si>
    <t>Hudson-Penhorn Y-2225</t>
  </si>
  <si>
    <t>Hudson-Penhorn-Bellville-N. Bergen-Bergen (X-2250)</t>
  </si>
  <si>
    <t>South Millville-Newport Swtch Quintion-Roadstown</t>
  </si>
  <si>
    <t>Glendon-Hosensac 914</t>
  </si>
  <si>
    <t>Hosensack-Gilbert 230 Line</t>
  </si>
  <si>
    <t>Corrye-Warren Wd 1085</t>
  </si>
  <si>
    <t>Warren-Erie South 230 Line &amp; Relay Op @ Warren-Fal</t>
  </si>
  <si>
    <t>Goudey-Laurellake 115 Kv</t>
  </si>
  <si>
    <t>E Towanda #4 &amp; N.Meshoppen-E.To &amp; Esayre-N.Waverly</t>
  </si>
  <si>
    <t>Dickersh-Doubs 23102</t>
  </si>
  <si>
    <t>Doubs-Aqu 201 &amp; Doubs-Brighton</t>
  </si>
  <si>
    <t>Dickerso-Plvw Vp 23111</t>
  </si>
  <si>
    <t>Doubs Brighton</t>
  </si>
  <si>
    <t>Cedargro-Roseland F-2206</t>
  </si>
  <si>
    <t>Roseland-Cedar Grove-Clifton-Athenia (B-2228) 230</t>
  </si>
  <si>
    <t>Hummelst-Middljct 1002</t>
  </si>
  <si>
    <t>Middletown Junction #2 230/115 Kv Transformer</t>
  </si>
  <si>
    <t>Branchbu 500-1    Xformer</t>
  </si>
  <si>
    <t>Branchburg 500-2 2W Transformer</t>
  </si>
  <si>
    <t>Eriew    No1 Tx   Xformer</t>
  </si>
  <si>
    <t>Erie West-Erie South 345 Kv Line</t>
  </si>
  <si>
    <t>Gardners-Hunterst 991</t>
  </si>
  <si>
    <t>Middletown Junction- Collins 115 Kv Line</t>
  </si>
  <si>
    <t>Cumberland Ae-Churchtown 230 Line</t>
  </si>
  <si>
    <t>Brunswic-Edison H-1360</t>
  </si>
  <si>
    <t>Actual</t>
  </si>
  <si>
    <t>Edison-Meadowrd R-1318</t>
  </si>
  <si>
    <t>Cedargro-Clif Ps K-2263-3</t>
  </si>
  <si>
    <t>Athenia-Saddlebr Q-2217</t>
  </si>
  <si>
    <t>Hillsdale-Waldwick 230 Line</t>
  </si>
  <si>
    <t>Wylierid Tran  7  (Irol)</t>
  </si>
  <si>
    <t>Wylie Ridge #5 500/345 Kv Transformer - Sps Armed</t>
  </si>
  <si>
    <t>Transfer Interface: Kmf-Bb</t>
  </si>
  <si>
    <t>Baker Broadford 765Kv Line</t>
  </si>
  <si>
    <t>Transfer Interface: Bed-Bla</t>
  </si>
  <si>
    <t>Pruntytown-Mt. Storm (510) 500 Kv Line</t>
  </si>
  <si>
    <t>Transfer Interface: 50045005</t>
  </si>
  <si>
    <t>Conemaugh-Hunterstown (5006) 500 Kv Line</t>
  </si>
  <si>
    <t>Juniata Keystone 500 Line</t>
  </si>
  <si>
    <t>Transfer Interface: Central</t>
  </si>
  <si>
    <t>Erie W-Ashtabula-Perry &amp; Erie W #1 &amp; Ashtab Trans</t>
  </si>
  <si>
    <t>Clo-Joshf &amp; Broa-Jackf 765Kv &amp; Wylie #5 Sps Armed</t>
  </si>
  <si>
    <t>Transfer Interface: West</t>
  </si>
  <si>
    <t>Transfer Interface: East</t>
  </si>
  <si>
    <t>Transfer Interface: Apsouth</t>
  </si>
  <si>
    <t>Bedington Blackoak Line</t>
  </si>
  <si>
    <t>Transfer Interface: Pl North</t>
  </si>
  <si>
    <t>Hunterstown-Conastone (5013) &amp; Hunterstown #1 Xfmr</t>
  </si>
  <si>
    <t>Conemaugh Keystone 500 Line</t>
  </si>
  <si>
    <t>Transfer Interface: Kmf-Pm</t>
  </si>
  <si>
    <t>Calvert Cliffs 2 Gen</t>
  </si>
  <si>
    <t>Kanawhar-Mattfun1 (Irol)</t>
  </si>
  <si>
    <t>Kammer2  .200     Xformer</t>
  </si>
  <si>
    <t xml:space="preserve">Belmont-Harrison 500 Kv Line  </t>
  </si>
  <si>
    <t>Krendale-Senecaoe138 Kv</t>
  </si>
  <si>
    <t>Cabot - Wylie Ridge 500 Kv Line</t>
  </si>
  <si>
    <t>Cloverda-Lexingto 500Kv</t>
  </si>
  <si>
    <t>Sammis-Wylierid</t>
  </si>
  <si>
    <t>Mtstorm-Pruntyto</t>
  </si>
  <si>
    <t>Elrama-Mitchell   Z-11</t>
  </si>
  <si>
    <t xml:space="preserve">Ftmartin-Ronco 500 Kv  </t>
  </si>
  <si>
    <t xml:space="preserve">Sammis - Wylierid 345 Kv  </t>
  </si>
  <si>
    <t>Mitchell-Shepljct Mi-Slj</t>
  </si>
  <si>
    <t>86 Davis Cr 45Tr82 Ct</t>
  </si>
  <si>
    <t>345L2001</t>
  </si>
  <si>
    <t xml:space="preserve">Hatfield-Ronco 500 Kv  </t>
  </si>
  <si>
    <t>Doubs-Mtstorm</t>
  </si>
  <si>
    <t>Meadow Brook - Mt. Storm 500 Kv Line</t>
  </si>
  <si>
    <t>9 Joliet-0902     0902 1</t>
  </si>
  <si>
    <t>138L0901</t>
  </si>
  <si>
    <t>Kerrdam -Beechdp  22C</t>
  </si>
  <si>
    <t>90 Line: Carolina-Kerr Dam</t>
  </si>
  <si>
    <t>Fentres4-Thrasher 279A</t>
  </si>
  <si>
    <t>271 Line: Fentress-Landstown</t>
  </si>
  <si>
    <t>Meadowbr Tran  3  Xformer</t>
  </si>
  <si>
    <t>Meadow Brook - Morrisville 500 Kv Line</t>
  </si>
  <si>
    <t>86 Davis Cr 45Tr83 Ct</t>
  </si>
  <si>
    <t>86 Davis Creek Tr82 R</t>
  </si>
  <si>
    <t>Bedingto Tran  2  Xformer</t>
  </si>
  <si>
    <t xml:space="preserve">___Bedingto Tran 1 &amp; Tran 3  </t>
  </si>
  <si>
    <t>345Kv Sam-Wyl &amp; 500Kv Ftm-Ron</t>
  </si>
  <si>
    <t>Mahans Lane-Tidd</t>
  </si>
  <si>
    <t>345Kv Sam-Wyl &amp; Tid-Wyl</t>
  </si>
  <si>
    <t xml:space="preserve">Tidd - Wylierid 345 Kv  </t>
  </si>
  <si>
    <t xml:space="preserve">Hatfield Hat-Yuk   </t>
  </si>
  <si>
    <t>1206    -J375     1206 4</t>
  </si>
  <si>
    <t>138L1205</t>
  </si>
  <si>
    <t>Clover   Tx9      Xformer</t>
  </si>
  <si>
    <t>570 Line: Carson-Wake</t>
  </si>
  <si>
    <t>Garrett  Tran  2  Xformer</t>
  </si>
  <si>
    <t>Mt. Storm Rss2 500Kv Aux Trans. And Bus 1</t>
  </si>
  <si>
    <t>Darwin-Eugene</t>
  </si>
  <si>
    <t>Jefferson Rockport 765Kv Line</t>
  </si>
  <si>
    <t>Valley4  Tx1      Xformer</t>
  </si>
  <si>
    <t>555 Line: Dooms-Lexingtn</t>
  </si>
  <si>
    <t>Breed-Darwin</t>
  </si>
  <si>
    <t>Breed-Wheatlna</t>
  </si>
  <si>
    <t>7 State -137 Wash 0705</t>
  </si>
  <si>
    <t>138L13803</t>
  </si>
  <si>
    <t>Off-Cost Operations  -  February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</si>
</sst>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workbookViewId="0" topLeftCell="A1">
      <selection activeCell="E8" sqref="E8"/>
    </sheetView>
  </sheetViews>
  <sheetFormatPr defaultColWidth="9.140625" defaultRowHeight="12.75"/>
  <cols>
    <col min="1" max="1" width="8.7109375" style="11" bestFit="1" customWidth="1"/>
    <col min="2" max="2" width="20.00390625" style="4" bestFit="1" customWidth="1"/>
    <col min="3" max="3" width="41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February 2006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38749</v>
      </c>
      <c r="B7" s="2" t="s">
        <v>5</v>
      </c>
      <c r="C7" s="2" t="s">
        <v>6</v>
      </c>
      <c r="D7" s="3">
        <v>38749.10377314815</v>
      </c>
      <c r="E7" s="3">
        <v>38749.12703703704</v>
      </c>
    </row>
    <row r="8" spans="1:5" ht="11.25">
      <c r="A8" s="1"/>
      <c r="B8" s="2" t="s">
        <v>5</v>
      </c>
      <c r="C8" s="2" t="s">
        <v>6</v>
      </c>
      <c r="D8" s="3">
        <v>38749.22945601852</v>
      </c>
      <c r="E8" s="3">
        <v>38749.29813657407</v>
      </c>
    </row>
    <row r="9" spans="1:5" ht="11.25">
      <c r="A9" s="1"/>
      <c r="B9" s="2" t="s">
        <v>5</v>
      </c>
      <c r="C9" s="2" t="s">
        <v>6</v>
      </c>
      <c r="D9" s="3">
        <v>38749.32518518518</v>
      </c>
      <c r="E9" s="3">
        <v>38749.37542824074</v>
      </c>
    </row>
    <row r="10" spans="1:5" ht="11.25">
      <c r="A10" s="1"/>
      <c r="B10" s="2" t="s">
        <v>7</v>
      </c>
      <c r="C10" s="2" t="s">
        <v>6</v>
      </c>
      <c r="D10" s="3">
        <v>38749.362280092595</v>
      </c>
      <c r="E10" s="3">
        <v>38749.369363425925</v>
      </c>
    </row>
    <row r="11" spans="1:5" ht="11.25">
      <c r="A11" s="1"/>
      <c r="B11" s="2" t="s">
        <v>5</v>
      </c>
      <c r="C11" s="2" t="s">
        <v>6</v>
      </c>
      <c r="D11" s="3">
        <v>38749.57769675926</v>
      </c>
      <c r="E11" s="3">
        <v>38749.58626157408</v>
      </c>
    </row>
    <row r="12" spans="1:5" ht="11.25">
      <c r="A12" s="1"/>
      <c r="B12" s="2" t="s">
        <v>5</v>
      </c>
      <c r="C12" s="2" t="s">
        <v>6</v>
      </c>
      <c r="D12" s="3">
        <v>38749.622407407405</v>
      </c>
      <c r="E12" s="3">
        <v>38749.67238425926</v>
      </c>
    </row>
    <row r="13" spans="1:5" ht="11.25">
      <c r="A13" s="1"/>
      <c r="B13" s="2" t="s">
        <v>5</v>
      </c>
      <c r="C13" s="2" t="s">
        <v>6</v>
      </c>
      <c r="D13" s="3">
        <v>38749.69873842593</v>
      </c>
      <c r="E13" s="3">
        <v>38749.727326388886</v>
      </c>
    </row>
    <row r="14" spans="1:5" ht="11.25">
      <c r="A14" s="1"/>
      <c r="B14" s="2" t="s">
        <v>7</v>
      </c>
      <c r="C14" s="2" t="s">
        <v>6</v>
      </c>
      <c r="D14" s="3">
        <v>38749.727326388886</v>
      </c>
      <c r="E14" s="3">
        <v>38749.88743055556</v>
      </c>
    </row>
    <row r="15" spans="1:5" ht="11.25">
      <c r="A15" s="1"/>
      <c r="B15" s="2" t="s">
        <v>5</v>
      </c>
      <c r="C15" s="2" t="s">
        <v>6</v>
      </c>
      <c r="D15" s="3">
        <v>38749.87872685185</v>
      </c>
      <c r="E15" s="3">
        <v>38749.908125</v>
      </c>
    </row>
    <row r="16" spans="1:5" ht="11.25">
      <c r="A16" s="1"/>
      <c r="B16" s="2" t="s">
        <v>5</v>
      </c>
      <c r="C16" s="2" t="s">
        <v>6</v>
      </c>
      <c r="D16" s="3">
        <v>38749.92398148148</v>
      </c>
      <c r="E16" s="3">
        <v>38749.93346064815</v>
      </c>
    </row>
    <row r="17" spans="1:5" ht="11.25">
      <c r="A17" s="1">
        <v>38750</v>
      </c>
      <c r="B17" s="2" t="s">
        <v>5</v>
      </c>
      <c r="C17" s="2" t="s">
        <v>6</v>
      </c>
      <c r="D17" s="3">
        <v>38750.2753125</v>
      </c>
      <c r="E17" s="3">
        <v>38750.27837962963</v>
      </c>
    </row>
    <row r="18" spans="1:5" ht="11.25">
      <c r="A18" s="1"/>
      <c r="B18" s="2" t="s">
        <v>8</v>
      </c>
      <c r="C18" s="2" t="s">
        <v>9</v>
      </c>
      <c r="D18" s="3">
        <v>38750.36204861111</v>
      </c>
      <c r="E18" s="3">
        <v>38750.37883101852</v>
      </c>
    </row>
    <row r="19" spans="1:5" ht="11.25">
      <c r="A19" s="1"/>
      <c r="B19" s="2" t="s">
        <v>10</v>
      </c>
      <c r="C19" s="2" t="s">
        <v>11</v>
      </c>
      <c r="D19" s="3">
        <v>38750.39037037037</v>
      </c>
      <c r="E19" s="3">
        <v>38750.39236111111</v>
      </c>
    </row>
    <row r="20" spans="1:5" ht="11.25">
      <c r="A20" s="1"/>
      <c r="B20" s="2" t="s">
        <v>5</v>
      </c>
      <c r="C20" s="2" t="s">
        <v>6</v>
      </c>
      <c r="D20" s="3">
        <v>38750.45815972222</v>
      </c>
      <c r="E20" s="3">
        <v>38750.46024305555</v>
      </c>
    </row>
    <row r="21" spans="1:5" ht="11.25">
      <c r="A21" s="1"/>
      <c r="B21" s="2" t="s">
        <v>5</v>
      </c>
      <c r="C21" s="2" t="s">
        <v>6</v>
      </c>
      <c r="D21" s="3">
        <v>38750.727013888885</v>
      </c>
      <c r="E21" s="3">
        <v>38750.82596064815</v>
      </c>
    </row>
    <row r="22" spans="1:5" ht="11.25">
      <c r="A22" s="1"/>
      <c r="B22" s="2" t="s">
        <v>5</v>
      </c>
      <c r="C22" s="2" t="s">
        <v>6</v>
      </c>
      <c r="D22" s="3">
        <v>38750.848229166666</v>
      </c>
      <c r="E22" s="3">
        <v>38750.852476851855</v>
      </c>
    </row>
    <row r="23" spans="1:5" ht="11.25">
      <c r="A23" s="1">
        <v>38751</v>
      </c>
      <c r="B23" s="2" t="s">
        <v>5</v>
      </c>
      <c r="C23" s="2" t="s">
        <v>12</v>
      </c>
      <c r="D23" s="3">
        <v>38751.35549768519</v>
      </c>
      <c r="E23" s="3">
        <v>38751.596087962964</v>
      </c>
    </row>
    <row r="24" spans="1:5" ht="11.25">
      <c r="A24" s="1"/>
      <c r="B24" s="2" t="s">
        <v>13</v>
      </c>
      <c r="C24" s="2" t="s">
        <v>14</v>
      </c>
      <c r="D24" s="3">
        <v>38751.54332175926</v>
      </c>
      <c r="E24" s="3">
        <v>38751.567557870374</v>
      </c>
    </row>
    <row r="25" spans="1:5" ht="11.25">
      <c r="A25" s="1"/>
      <c r="B25" s="2" t="s">
        <v>15</v>
      </c>
      <c r="C25" s="2" t="s">
        <v>16</v>
      </c>
      <c r="D25" s="3">
        <v>38751.95953703704</v>
      </c>
      <c r="E25" s="3">
        <v>38751.96090277778</v>
      </c>
    </row>
    <row r="26" spans="1:5" ht="11.25">
      <c r="A26" s="1">
        <v>38754</v>
      </c>
      <c r="B26" s="2" t="s">
        <v>17</v>
      </c>
      <c r="C26" s="2" t="s">
        <v>18</v>
      </c>
      <c r="D26" s="3">
        <v>38754.749189814815</v>
      </c>
      <c r="E26" s="3">
        <v>38754.825150462966</v>
      </c>
    </row>
    <row r="27" spans="1:5" ht="11.25">
      <c r="A27" s="1">
        <v>38755</v>
      </c>
      <c r="B27" s="2" t="s">
        <v>17</v>
      </c>
      <c r="C27" s="2" t="s">
        <v>18</v>
      </c>
      <c r="D27" s="3">
        <v>38755.80668981482</v>
      </c>
      <c r="E27" s="3">
        <v>38755.82648148148</v>
      </c>
    </row>
    <row r="28" spans="1:5" ht="11.25">
      <c r="A28" s="1"/>
      <c r="B28" s="2" t="s">
        <v>17</v>
      </c>
      <c r="C28" s="2" t="s">
        <v>18</v>
      </c>
      <c r="D28" s="3">
        <v>38755.8449537037</v>
      </c>
      <c r="E28" s="3">
        <v>38755.848541666666</v>
      </c>
    </row>
    <row r="29" spans="1:5" ht="11.25">
      <c r="A29" s="1">
        <v>38756</v>
      </c>
      <c r="B29" s="2" t="s">
        <v>17</v>
      </c>
      <c r="C29" s="2" t="s">
        <v>18</v>
      </c>
      <c r="D29" s="3">
        <v>38756.71603009259</v>
      </c>
      <c r="E29" s="3">
        <v>38756.884780092594</v>
      </c>
    </row>
    <row r="30" spans="1:5" ht="11.25">
      <c r="A30" s="1"/>
      <c r="B30" s="2" t="s">
        <v>19</v>
      </c>
      <c r="C30" s="2" t="s">
        <v>20</v>
      </c>
      <c r="D30" s="3">
        <v>38756.71841435185</v>
      </c>
      <c r="E30" s="3">
        <v>38756.77378472222</v>
      </c>
    </row>
    <row r="31" spans="1:5" ht="11.25">
      <c r="A31" s="1"/>
      <c r="B31" s="2" t="s">
        <v>17</v>
      </c>
      <c r="C31" s="2" t="s">
        <v>18</v>
      </c>
      <c r="D31" s="3">
        <v>38756.900034722225</v>
      </c>
      <c r="E31" s="3">
        <v>38756.901875</v>
      </c>
    </row>
    <row r="32" spans="1:5" ht="11.25">
      <c r="A32" s="1">
        <v>38758</v>
      </c>
      <c r="B32" s="2" t="s">
        <v>21</v>
      </c>
      <c r="C32" s="2" t="s">
        <v>22</v>
      </c>
      <c r="D32" s="3">
        <v>38758.520370370374</v>
      </c>
      <c r="E32" s="3">
        <v>38758.52305555555</v>
      </c>
    </row>
    <row r="33" spans="1:5" ht="11.25">
      <c r="A33" s="1">
        <v>38760</v>
      </c>
      <c r="B33" s="2" t="s">
        <v>7</v>
      </c>
      <c r="C33" s="2" t="s">
        <v>6</v>
      </c>
      <c r="D33" s="3">
        <v>38760.29278935185</v>
      </c>
      <c r="E33" s="3">
        <v>38760.29517361111</v>
      </c>
    </row>
    <row r="34" spans="1:5" ht="11.25">
      <c r="A34" s="1"/>
      <c r="B34" s="2" t="s">
        <v>7</v>
      </c>
      <c r="C34" s="2" t="s">
        <v>6</v>
      </c>
      <c r="D34" s="3">
        <v>38760.32424768519</v>
      </c>
      <c r="E34" s="3">
        <v>38760.67663194444</v>
      </c>
    </row>
    <row r="35" spans="1:5" ht="11.25">
      <c r="A35" s="1"/>
      <c r="B35" s="2" t="s">
        <v>7</v>
      </c>
      <c r="C35" s="2" t="s">
        <v>6</v>
      </c>
      <c r="D35" s="3">
        <v>38760.70912037037</v>
      </c>
      <c r="E35" s="3">
        <v>38760.71193287037</v>
      </c>
    </row>
    <row r="36" spans="1:5" ht="11.25">
      <c r="A36" s="1"/>
      <c r="B36" s="2" t="s">
        <v>7</v>
      </c>
      <c r="C36" s="2" t="s">
        <v>6</v>
      </c>
      <c r="D36" s="3">
        <v>38760.75299768519</v>
      </c>
      <c r="E36" s="3">
        <v>38760.990590277775</v>
      </c>
    </row>
    <row r="37" spans="1:5" ht="11.25">
      <c r="A37" s="1">
        <v>38761</v>
      </c>
      <c r="B37" s="2" t="s">
        <v>7</v>
      </c>
      <c r="C37" s="2" t="s">
        <v>6</v>
      </c>
      <c r="D37" s="3">
        <v>38761.21743055555</v>
      </c>
      <c r="E37" s="3">
        <v>38761.984618055554</v>
      </c>
    </row>
    <row r="38" spans="1:5" ht="11.25">
      <c r="A38" s="1">
        <v>38762</v>
      </c>
      <c r="B38" s="2" t="s">
        <v>7</v>
      </c>
      <c r="C38" s="2" t="s">
        <v>6</v>
      </c>
      <c r="D38" s="3">
        <v>38762.216782407406</v>
      </c>
      <c r="E38" s="3">
        <v>38762.218993055554</v>
      </c>
    </row>
    <row r="39" spans="1:5" ht="11.25">
      <c r="A39" s="1"/>
      <c r="B39" s="2" t="s">
        <v>7</v>
      </c>
      <c r="C39" s="2" t="s">
        <v>6</v>
      </c>
      <c r="D39" s="3">
        <v>38762.23421296296</v>
      </c>
      <c r="E39" s="3">
        <v>38762.94702546296</v>
      </c>
    </row>
    <row r="40" spans="1:5" ht="11.25">
      <c r="A40" s="1">
        <v>38766</v>
      </c>
      <c r="B40" s="2" t="s">
        <v>23</v>
      </c>
      <c r="C40" s="2" t="s">
        <v>24</v>
      </c>
      <c r="D40" s="3">
        <v>38766.12960648148</v>
      </c>
      <c r="E40" s="3">
        <v>38766.153391203705</v>
      </c>
    </row>
    <row r="41" spans="1:5" ht="11.25">
      <c r="A41" s="1">
        <v>38767</v>
      </c>
      <c r="B41" s="2" t="s">
        <v>5</v>
      </c>
      <c r="C41" s="2" t="s">
        <v>6</v>
      </c>
      <c r="D41" s="3">
        <v>38767.20777777778</v>
      </c>
      <c r="E41" s="3">
        <v>38767.21815972222</v>
      </c>
    </row>
    <row r="42" spans="1:5" ht="11.25">
      <c r="A42" s="1"/>
      <c r="B42" s="2" t="s">
        <v>5</v>
      </c>
      <c r="C42" s="2" t="s">
        <v>6</v>
      </c>
      <c r="D42" s="3">
        <v>38767.2578125</v>
      </c>
      <c r="E42" s="3">
        <v>38767.28841435185</v>
      </c>
    </row>
    <row r="43" spans="1:5" ht="11.25">
      <c r="A43" s="1"/>
      <c r="B43" s="2" t="s">
        <v>5</v>
      </c>
      <c r="C43" s="2" t="s">
        <v>6</v>
      </c>
      <c r="D43" s="3">
        <v>38767.339050925926</v>
      </c>
      <c r="E43" s="3">
        <v>38767.34832175926</v>
      </c>
    </row>
    <row r="44" spans="1:5" ht="11.25">
      <c r="A44" s="1"/>
      <c r="B44" s="2" t="s">
        <v>5</v>
      </c>
      <c r="C44" s="2" t="s">
        <v>6</v>
      </c>
      <c r="D44" s="3">
        <v>38767.36701388889</v>
      </c>
      <c r="E44" s="3">
        <v>38767.38111111111</v>
      </c>
    </row>
    <row r="45" spans="1:5" ht="11.25">
      <c r="A45" s="1"/>
      <c r="B45" s="2" t="s">
        <v>5</v>
      </c>
      <c r="C45" s="2" t="s">
        <v>6</v>
      </c>
      <c r="D45" s="3">
        <v>38767.61084490741</v>
      </c>
      <c r="E45" s="3">
        <v>38767.64278935185</v>
      </c>
    </row>
    <row r="46" spans="1:5" ht="11.25">
      <c r="A46" s="1"/>
      <c r="B46" s="2" t="s">
        <v>5</v>
      </c>
      <c r="C46" s="2" t="s">
        <v>6</v>
      </c>
      <c r="D46" s="3">
        <v>38767.67896990741</v>
      </c>
      <c r="E46" s="3">
        <v>38768.00696759259</v>
      </c>
    </row>
    <row r="47" spans="1:5" ht="11.25">
      <c r="A47" s="1">
        <v>38768</v>
      </c>
      <c r="B47" s="2" t="s">
        <v>5</v>
      </c>
      <c r="C47" s="2" t="s">
        <v>6</v>
      </c>
      <c r="D47" s="3">
        <v>38768.01194444444</v>
      </c>
      <c r="E47" s="3">
        <v>38768.035787037035</v>
      </c>
    </row>
    <row r="48" spans="1:5" ht="11.25">
      <c r="A48" s="1"/>
      <c r="B48" s="2" t="s">
        <v>7</v>
      </c>
      <c r="C48" s="2" t="s">
        <v>6</v>
      </c>
      <c r="D48" s="3">
        <v>38768.38141203704</v>
      </c>
      <c r="E48" s="3">
        <v>38768.40385416667</v>
      </c>
    </row>
    <row r="49" spans="1:5" ht="11.25">
      <c r="A49" s="1"/>
      <c r="B49" s="2" t="s">
        <v>7</v>
      </c>
      <c r="C49" s="2" t="s">
        <v>6</v>
      </c>
      <c r="D49" s="3">
        <v>38768.75263888889</v>
      </c>
      <c r="E49" s="3">
        <v>38768.80090277778</v>
      </c>
    </row>
    <row r="50" spans="1:5" ht="11.25">
      <c r="A50" s="1"/>
      <c r="B50" s="2" t="s">
        <v>7</v>
      </c>
      <c r="C50" s="2" t="s">
        <v>6</v>
      </c>
      <c r="D50" s="3">
        <v>38768.85837962963</v>
      </c>
      <c r="E50" s="3">
        <v>38768.97498842593</v>
      </c>
    </row>
    <row r="51" spans="1:5" ht="11.25">
      <c r="A51" s="1">
        <v>38769</v>
      </c>
      <c r="B51" s="2" t="s">
        <v>7</v>
      </c>
      <c r="C51" s="2" t="s">
        <v>6</v>
      </c>
      <c r="D51" s="3">
        <v>38769.03472222222</v>
      </c>
      <c r="E51" s="3">
        <v>38769.09222222222</v>
      </c>
    </row>
    <row r="52" spans="1:5" ht="11.25">
      <c r="A52" s="1"/>
      <c r="B52" s="2" t="s">
        <v>7</v>
      </c>
      <c r="C52" s="2" t="s">
        <v>6</v>
      </c>
      <c r="D52" s="3">
        <v>38769.11556712963</v>
      </c>
      <c r="E52" s="3">
        <v>38769.12149305556</v>
      </c>
    </row>
    <row r="53" spans="1:5" ht="11.25">
      <c r="A53" s="1"/>
      <c r="B53" s="2" t="s">
        <v>7</v>
      </c>
      <c r="C53" s="2" t="s">
        <v>6</v>
      </c>
      <c r="D53" s="3">
        <v>38769.21979166667</v>
      </c>
      <c r="E53" s="3">
        <v>38769.44306712963</v>
      </c>
    </row>
    <row r="54" spans="1:5" ht="11.25">
      <c r="A54" s="1"/>
      <c r="B54" s="2" t="s">
        <v>25</v>
      </c>
      <c r="C54" s="2" t="s">
        <v>26</v>
      </c>
      <c r="D54" s="3">
        <v>38769.40064814815</v>
      </c>
      <c r="E54" s="3">
        <v>38769.418391203704</v>
      </c>
    </row>
    <row r="55" spans="1:5" ht="11.25">
      <c r="A55" s="1"/>
      <c r="B55" s="2" t="s">
        <v>7</v>
      </c>
      <c r="C55" s="2" t="s">
        <v>6</v>
      </c>
      <c r="D55" s="3">
        <v>38769.46349537037</v>
      </c>
      <c r="E55" s="3">
        <v>38769.476793981485</v>
      </c>
    </row>
    <row r="56" spans="1:5" ht="11.25">
      <c r="A56" s="1"/>
      <c r="B56" s="2" t="s">
        <v>7</v>
      </c>
      <c r="C56" s="2" t="s">
        <v>6</v>
      </c>
      <c r="D56" s="3">
        <v>38769.491481481484</v>
      </c>
      <c r="E56" s="3">
        <v>38769.5990625</v>
      </c>
    </row>
    <row r="57" spans="1:5" ht="11.25">
      <c r="A57" s="1"/>
      <c r="B57" s="2" t="s">
        <v>7</v>
      </c>
      <c r="C57" s="2" t="s">
        <v>6</v>
      </c>
      <c r="D57" s="3">
        <v>38769.62236111111</v>
      </c>
      <c r="E57" s="3">
        <v>38769.62640046296</v>
      </c>
    </row>
    <row r="58" spans="1:5" ht="11.25">
      <c r="A58" s="1"/>
      <c r="B58" s="2" t="s">
        <v>7</v>
      </c>
      <c r="C58" s="2" t="s">
        <v>6</v>
      </c>
      <c r="D58" s="3">
        <v>38769.768472222226</v>
      </c>
      <c r="E58" s="3">
        <v>38769.81462962963</v>
      </c>
    </row>
    <row r="59" spans="1:5" ht="11.25">
      <c r="A59" s="1"/>
      <c r="B59" s="2" t="s">
        <v>7</v>
      </c>
      <c r="C59" s="2" t="s">
        <v>6</v>
      </c>
      <c r="D59" s="3">
        <v>38769.88402777778</v>
      </c>
      <c r="E59" s="3">
        <v>38769.909155092595</v>
      </c>
    </row>
    <row r="60" spans="1:5" ht="11.25">
      <c r="A60" s="1">
        <v>38770</v>
      </c>
      <c r="B60" s="2" t="s">
        <v>5</v>
      </c>
      <c r="C60" s="2" t="s">
        <v>6</v>
      </c>
      <c r="D60" s="3">
        <v>38770.270625</v>
      </c>
      <c r="E60" s="3">
        <v>38770.27269675926</v>
      </c>
    </row>
    <row r="61" spans="1:5" ht="11.25">
      <c r="A61" s="1"/>
      <c r="B61" s="2" t="s">
        <v>7</v>
      </c>
      <c r="C61" s="2" t="s">
        <v>6</v>
      </c>
      <c r="D61" s="3">
        <v>38770.28693287037</v>
      </c>
      <c r="E61" s="3">
        <v>38770.301828703705</v>
      </c>
    </row>
    <row r="62" spans="1:5" ht="11.25">
      <c r="A62" s="1"/>
      <c r="B62" s="2" t="s">
        <v>7</v>
      </c>
      <c r="C62" s="2" t="s">
        <v>6</v>
      </c>
      <c r="D62" s="3">
        <v>38770.48740740741</v>
      </c>
      <c r="E62" s="3">
        <v>38770.514189814814</v>
      </c>
    </row>
    <row r="63" spans="1:5" ht="11.25">
      <c r="A63" s="1"/>
      <c r="B63" s="2" t="s">
        <v>7</v>
      </c>
      <c r="C63" s="2" t="s">
        <v>6</v>
      </c>
      <c r="D63" s="3">
        <v>38770.69803240741</v>
      </c>
      <c r="E63" s="3">
        <v>38770.86288194444</v>
      </c>
    </row>
    <row r="64" spans="1:5" ht="11.25">
      <c r="A64" s="1">
        <v>38771</v>
      </c>
      <c r="B64" s="2" t="s">
        <v>7</v>
      </c>
      <c r="C64" s="2" t="s">
        <v>6</v>
      </c>
      <c r="D64" s="3">
        <v>38771.46730324074</v>
      </c>
      <c r="E64" s="3">
        <v>38771.472592592596</v>
      </c>
    </row>
    <row r="65" spans="1:5" ht="11.25">
      <c r="A65" s="1"/>
      <c r="B65" s="2" t="s">
        <v>27</v>
      </c>
      <c r="C65" s="2" t="s">
        <v>28</v>
      </c>
      <c r="D65" s="3">
        <v>38771.61982638889</v>
      </c>
      <c r="E65" s="3">
        <v>38771.62425925926</v>
      </c>
    </row>
    <row r="66" spans="1:5" ht="11.25">
      <c r="A66" s="1"/>
      <c r="B66" s="2" t="s">
        <v>7</v>
      </c>
      <c r="C66" s="2" t="s">
        <v>6</v>
      </c>
      <c r="D66" s="3">
        <v>38771.75597222222</v>
      </c>
      <c r="E66" s="3">
        <v>38771.848344907405</v>
      </c>
    </row>
    <row r="67" spans="1:5" ht="11.25">
      <c r="A67" s="1"/>
      <c r="B67" s="2" t="s">
        <v>7</v>
      </c>
      <c r="C67" s="2" t="s">
        <v>6</v>
      </c>
      <c r="D67" s="3">
        <v>38771.869166666664</v>
      </c>
      <c r="E67" s="3">
        <v>38771.8737962963</v>
      </c>
    </row>
    <row r="68" spans="1:5" ht="11.25">
      <c r="A68" s="1">
        <v>38773</v>
      </c>
      <c r="B68" s="2" t="s">
        <v>29</v>
      </c>
      <c r="C68" s="2" t="s">
        <v>30</v>
      </c>
      <c r="D68" s="3">
        <v>38773.6121412037</v>
      </c>
      <c r="E68" s="3">
        <v>38773.63528935185</v>
      </c>
    </row>
    <row r="69" spans="1:5" ht="11.25">
      <c r="A69" s="1"/>
      <c r="B69" s="2" t="s">
        <v>29</v>
      </c>
      <c r="C69" s="2" t="s">
        <v>30</v>
      </c>
      <c r="D69" s="3">
        <v>38773.68664351852</v>
      </c>
      <c r="E69" s="3">
        <v>38773.69598379629</v>
      </c>
    </row>
    <row r="70" spans="1:5" ht="11.25">
      <c r="A70" s="1"/>
      <c r="B70" s="2" t="s">
        <v>29</v>
      </c>
      <c r="C70" s="2" t="s">
        <v>30</v>
      </c>
      <c r="D70" s="3">
        <v>38773.73771990741</v>
      </c>
      <c r="E70" s="3">
        <v>38773.759733796294</v>
      </c>
    </row>
    <row r="71" spans="1:5" ht="11.25">
      <c r="A71" s="1"/>
      <c r="B71" s="2" t="s">
        <v>29</v>
      </c>
      <c r="C71" s="2" t="s">
        <v>30</v>
      </c>
      <c r="D71" s="3">
        <v>38773.92071759259</v>
      </c>
      <c r="E71" s="3">
        <v>38773.92630787037</v>
      </c>
    </row>
    <row r="72" spans="1:5" ht="11.25">
      <c r="A72" s="1">
        <v>38775</v>
      </c>
      <c r="B72" s="2" t="s">
        <v>31</v>
      </c>
      <c r="C72" s="2" t="s">
        <v>32</v>
      </c>
      <c r="D72" s="3">
        <v>38775.28140046296</v>
      </c>
      <c r="E72" s="3">
        <v>38775.352222222224</v>
      </c>
    </row>
    <row r="73" spans="1:5" ht="11.25">
      <c r="A73" s="1"/>
      <c r="B73" s="2" t="s">
        <v>7</v>
      </c>
      <c r="C73" s="2" t="s">
        <v>33</v>
      </c>
      <c r="D73" s="3">
        <v>38775.52107638889</v>
      </c>
      <c r="E73" s="3">
        <v>38775.53796296296</v>
      </c>
    </row>
    <row r="74" spans="1:5" ht="11.25">
      <c r="A74" s="1"/>
      <c r="B74" s="2" t="s">
        <v>7</v>
      </c>
      <c r="C74" s="2" t="s">
        <v>6</v>
      </c>
      <c r="D74" s="3">
        <v>38775.75944444445</v>
      </c>
      <c r="E74" s="3">
        <v>38775.80167824074</v>
      </c>
    </row>
    <row r="75" spans="1:5" ht="11.25">
      <c r="A75" s="1"/>
      <c r="B75" s="2" t="s">
        <v>7</v>
      </c>
      <c r="C75" s="2" t="s">
        <v>6</v>
      </c>
      <c r="D75" s="3">
        <v>38775.81872685185</v>
      </c>
      <c r="E75" s="3">
        <v>38775.88159722222</v>
      </c>
    </row>
    <row r="76" spans="1:5" ht="11.25">
      <c r="A76" s="1"/>
      <c r="B76" s="2" t="s">
        <v>29</v>
      </c>
      <c r="C76" s="2" t="s">
        <v>30</v>
      </c>
      <c r="D76" s="3">
        <v>38775.888819444444</v>
      </c>
      <c r="E76" s="3">
        <v>38776.04671296296</v>
      </c>
    </row>
    <row r="77" spans="1:5" ht="11.25">
      <c r="A77" s="1"/>
      <c r="B77" s="2" t="s">
        <v>7</v>
      </c>
      <c r="C77" s="2" t="s">
        <v>6</v>
      </c>
      <c r="D77" s="3">
        <v>38775.905023148145</v>
      </c>
      <c r="E77" s="3">
        <v>38775.91030092593</v>
      </c>
    </row>
    <row r="78" spans="1:5" ht="11.25">
      <c r="A78" s="1">
        <v>38776</v>
      </c>
      <c r="B78" s="2" t="s">
        <v>29</v>
      </c>
      <c r="C78" s="2" t="s">
        <v>30</v>
      </c>
      <c r="D78" s="3">
        <v>38776.05914351852</v>
      </c>
      <c r="E78" s="3">
        <v>38776.218819444446</v>
      </c>
    </row>
    <row r="79" spans="1:5" ht="11.25">
      <c r="A79" s="1"/>
      <c r="B79" s="2" t="s">
        <v>34</v>
      </c>
      <c r="C79" s="2" t="s">
        <v>35</v>
      </c>
      <c r="D79" s="3">
        <v>38776.39108796296</v>
      </c>
      <c r="E79" s="3">
        <v>38776.402662037035</v>
      </c>
    </row>
    <row r="80" spans="1:5" ht="11.25">
      <c r="A80" s="1"/>
      <c r="B80" s="2" t="s">
        <v>29</v>
      </c>
      <c r="C80" s="2" t="s">
        <v>30</v>
      </c>
      <c r="D80" s="3">
        <v>38776.43185185185</v>
      </c>
      <c r="E80" s="3">
        <v>38776.59525462963</v>
      </c>
    </row>
    <row r="81" spans="1:5" ht="11.25">
      <c r="A81" s="1"/>
      <c r="B81" s="2" t="s">
        <v>36</v>
      </c>
      <c r="C81" s="2" t="s">
        <v>35</v>
      </c>
      <c r="D81" s="3">
        <v>38776.432962962965</v>
      </c>
      <c r="E81" s="3">
        <v>38776.43921296296</v>
      </c>
    </row>
    <row r="82" spans="1:5" ht="11.25">
      <c r="A82" s="1"/>
      <c r="B82" s="2" t="s">
        <v>37</v>
      </c>
      <c r="C82" s="2" t="s">
        <v>24</v>
      </c>
      <c r="D82" s="3">
        <v>38776.45274305555</v>
      </c>
      <c r="E82" s="3">
        <v>38776.47353009259</v>
      </c>
    </row>
    <row r="83" spans="1:5" ht="11.25">
      <c r="A83" s="1"/>
      <c r="B83" s="2" t="s">
        <v>36</v>
      </c>
      <c r="C83" s="2" t="s">
        <v>35</v>
      </c>
      <c r="D83" s="3">
        <v>38776.461851851855</v>
      </c>
      <c r="E83" s="3">
        <v>38776.541180555556</v>
      </c>
    </row>
    <row r="84" spans="1:5" ht="11.25">
      <c r="A84" s="1"/>
      <c r="B84" s="2" t="s">
        <v>23</v>
      </c>
      <c r="C84" s="2" t="s">
        <v>24</v>
      </c>
      <c r="D84" s="3">
        <v>38776.48719907407</v>
      </c>
      <c r="E84" s="3">
        <v>38776.546122685184</v>
      </c>
    </row>
    <row r="85" spans="1:5" ht="11.25">
      <c r="A85" s="1"/>
      <c r="B85" s="2" t="s">
        <v>36</v>
      </c>
      <c r="C85" s="2" t="s">
        <v>35</v>
      </c>
      <c r="D85" s="3">
        <v>38776.56626157407</v>
      </c>
      <c r="E85" s="3">
        <v>38776.589583333334</v>
      </c>
    </row>
    <row r="86" spans="1:5" ht="11.25">
      <c r="A86" s="1"/>
      <c r="B86" s="2" t="s">
        <v>38</v>
      </c>
      <c r="C86" s="2" t="s">
        <v>39</v>
      </c>
      <c r="D86" s="3">
        <v>38776.652037037034</v>
      </c>
      <c r="E86" s="3">
        <v>38776.65675925926</v>
      </c>
    </row>
    <row r="87" spans="1:5" ht="11.25">
      <c r="A87" s="1"/>
      <c r="B87" s="2" t="s">
        <v>38</v>
      </c>
      <c r="C87" s="2" t="s">
        <v>39</v>
      </c>
      <c r="D87" s="3">
        <v>38776.67925925926</v>
      </c>
      <c r="E87" s="3">
        <v>38776.725127314814</v>
      </c>
    </row>
    <row r="88" spans="1:5" ht="11.25">
      <c r="A88" s="1"/>
      <c r="B88" s="2" t="s">
        <v>36</v>
      </c>
      <c r="C88" s="2" t="s">
        <v>35</v>
      </c>
      <c r="D88" s="3">
        <v>38776.68850694445</v>
      </c>
      <c r="E88" s="3">
        <v>38776.69243055556</v>
      </c>
    </row>
    <row r="89" spans="1:5" ht="11.25">
      <c r="A89" s="1"/>
      <c r="B89" s="2" t="s">
        <v>38</v>
      </c>
      <c r="C89" s="2" t="s">
        <v>39</v>
      </c>
      <c r="D89" s="3">
        <v>38776.75381944444</v>
      </c>
      <c r="E89" s="3">
        <v>38776.75607638889</v>
      </c>
    </row>
    <row r="90" spans="1:5" ht="11.25">
      <c r="A90" s="1"/>
      <c r="B90" s="2" t="s">
        <v>38</v>
      </c>
      <c r="C90" s="2" t="s">
        <v>39</v>
      </c>
      <c r="D90" s="3">
        <v>38776.86616898148</v>
      </c>
      <c r="E90" s="3">
        <v>38776.92616898148</v>
      </c>
    </row>
    <row r="91" spans="1:5" ht="11.25">
      <c r="A91" s="1"/>
      <c r="B91" s="2"/>
      <c r="C91" s="2"/>
      <c r="D91" s="3"/>
      <c r="E91" s="3"/>
    </row>
    <row r="92" spans="1:5" ht="11.25">
      <c r="A92" s="1"/>
      <c r="B92" s="2"/>
      <c r="C92" s="2"/>
      <c r="D92" s="3"/>
      <c r="E92" s="3"/>
    </row>
    <row r="93" spans="1:5" ht="11.25">
      <c r="A93" s="1"/>
      <c r="B93" s="2"/>
      <c r="C93" s="2"/>
      <c r="D93" s="3"/>
      <c r="E93" s="3"/>
    </row>
    <row r="94" spans="1:5" ht="11.25">
      <c r="A94" s="1"/>
      <c r="B94" s="2"/>
      <c r="C94" s="2"/>
      <c r="D94" s="3"/>
      <c r="E94" s="3"/>
    </row>
    <row r="95" spans="1:5" ht="11.25">
      <c r="A95" s="1"/>
      <c r="B95" s="2"/>
      <c r="C95" s="2"/>
      <c r="D95" s="3"/>
      <c r="E95" s="3"/>
    </row>
    <row r="96" spans="1:5" ht="11.25">
      <c r="A96" s="1"/>
      <c r="B96" s="2"/>
      <c r="C96" s="2"/>
      <c r="D96" s="3"/>
      <c r="E96" s="3"/>
    </row>
    <row r="97" spans="1:5" ht="11.25">
      <c r="A97" s="1"/>
      <c r="B97" s="2"/>
      <c r="C97" s="2"/>
      <c r="D97" s="3"/>
      <c r="E97" s="3"/>
    </row>
    <row r="98" spans="1:5" ht="11.25">
      <c r="A98" s="1"/>
      <c r="B98" s="2"/>
      <c r="C98" s="2"/>
      <c r="D98" s="3"/>
      <c r="E98" s="3"/>
    </row>
    <row r="99" spans="1:5" ht="11.25">
      <c r="A99" s="1"/>
      <c r="B99" s="2"/>
      <c r="C99" s="2"/>
      <c r="D99" s="3"/>
      <c r="E99" s="3"/>
    </row>
    <row r="100" spans="1:5" ht="11.25">
      <c r="A100" s="1"/>
      <c r="B100" s="2"/>
      <c r="C100" s="2"/>
      <c r="D100" s="3"/>
      <c r="E100" s="3"/>
    </row>
    <row r="101" spans="1:5" ht="11.25">
      <c r="A101" s="1"/>
      <c r="B101" s="2"/>
      <c r="C101" s="2"/>
      <c r="D101" s="3"/>
      <c r="E101" s="3"/>
    </row>
    <row r="102" spans="1:5" ht="11.25">
      <c r="A102" s="1"/>
      <c r="B102" s="2"/>
      <c r="C102" s="2"/>
      <c r="D102" s="3"/>
      <c r="E102" s="3"/>
    </row>
    <row r="103" spans="1:5" ht="11.25">
      <c r="A103" s="1"/>
      <c r="B103" s="2"/>
      <c r="C103" s="2"/>
      <c r="D103" s="3"/>
      <c r="E103" s="3"/>
    </row>
    <row r="104" spans="1:5" ht="11.25">
      <c r="A104" s="1"/>
      <c r="B104" s="2"/>
      <c r="C104" s="2"/>
      <c r="D104" s="3"/>
      <c r="E104" s="3"/>
    </row>
    <row r="105" spans="1:5" ht="11.25">
      <c r="A105" s="1"/>
      <c r="B105" s="2"/>
      <c r="C105" s="2"/>
      <c r="D105" s="3"/>
      <c r="E105" s="3"/>
    </row>
    <row r="106" spans="1:5" ht="11.25">
      <c r="A106" s="1"/>
      <c r="B106" s="2"/>
      <c r="C106" s="2"/>
      <c r="D106" s="3"/>
      <c r="E106" s="3"/>
    </row>
    <row r="107" spans="1:5" ht="11.25">
      <c r="A107" s="1"/>
      <c r="B107" s="2"/>
      <c r="C107" s="2"/>
      <c r="D107" s="3"/>
      <c r="E107" s="3"/>
    </row>
    <row r="108" spans="1:5" ht="11.25">
      <c r="A108" s="1"/>
      <c r="B108" s="2"/>
      <c r="C108" s="2"/>
      <c r="D108" s="3"/>
      <c r="E108" s="3"/>
    </row>
    <row r="109" spans="1:5" ht="11.25">
      <c r="A109" s="1"/>
      <c r="B109" s="2"/>
      <c r="C109" s="2"/>
      <c r="D109" s="3"/>
      <c r="E109" s="3"/>
    </row>
    <row r="110" spans="1:5" ht="11.25">
      <c r="A110" s="1"/>
      <c r="B110" s="2"/>
      <c r="C110" s="2"/>
      <c r="D110" s="3"/>
      <c r="E110" s="3"/>
    </row>
    <row r="111" spans="1:5" ht="11.25">
      <c r="A111" s="1"/>
      <c r="B111" s="2"/>
      <c r="C111" s="2"/>
      <c r="D111" s="3"/>
      <c r="E111" s="3"/>
    </row>
    <row r="112" spans="1:5" ht="11.25">
      <c r="A112" s="1"/>
      <c r="B112" s="2"/>
      <c r="C112" s="2"/>
      <c r="D112" s="3"/>
      <c r="E112" s="3"/>
    </row>
    <row r="113" spans="1:5" ht="11.25">
      <c r="A113" s="1"/>
      <c r="B113" s="2"/>
      <c r="C113" s="2"/>
      <c r="D113" s="3"/>
      <c r="E113" s="3"/>
    </row>
    <row r="114" spans="1:5" ht="11.25">
      <c r="A114" s="1"/>
      <c r="B114" s="2"/>
      <c r="C114" s="2"/>
      <c r="D114" s="3"/>
      <c r="E114" s="3"/>
    </row>
    <row r="115" spans="1:5" ht="11.25">
      <c r="A115" s="1"/>
      <c r="B115" s="2"/>
      <c r="C115" s="2"/>
      <c r="D115" s="3"/>
      <c r="E115" s="3"/>
    </row>
    <row r="116" spans="1:5" ht="11.25">
      <c r="A116" s="1"/>
      <c r="B116" s="2"/>
      <c r="C116" s="2"/>
      <c r="D116" s="3"/>
      <c r="E116" s="3"/>
    </row>
    <row r="117" spans="1:5" ht="11.25">
      <c r="A117" s="1"/>
      <c r="B117" s="2"/>
      <c r="C117" s="2"/>
      <c r="D117" s="3"/>
      <c r="E117" s="3"/>
    </row>
    <row r="118" spans="1:5" ht="11.25">
      <c r="A118" s="1"/>
      <c r="B118" s="2"/>
      <c r="C118" s="2"/>
      <c r="D118" s="3"/>
      <c r="E118" s="3"/>
    </row>
    <row r="119" spans="1:5" ht="11.25">
      <c r="A119" s="1"/>
      <c r="B119" s="2"/>
      <c r="C119" s="2"/>
      <c r="D119" s="3"/>
      <c r="E119" s="3"/>
    </row>
    <row r="120" spans="1:5" ht="11.25">
      <c r="A120" s="1"/>
      <c r="B120" s="2"/>
      <c r="C120" s="2"/>
      <c r="D120" s="3"/>
      <c r="E120" s="3"/>
    </row>
    <row r="121" spans="1:5" ht="11.25">
      <c r="A121" s="1"/>
      <c r="B121" s="2"/>
      <c r="C121" s="2"/>
      <c r="D121" s="3"/>
      <c r="E121" s="3"/>
    </row>
    <row r="122" spans="1:5" ht="11.25">
      <c r="A122" s="1"/>
      <c r="B122" s="2"/>
      <c r="C122" s="2"/>
      <c r="D122" s="3"/>
      <c r="E122" s="3"/>
    </row>
    <row r="123" spans="1:5" ht="11.25">
      <c r="A123" s="1"/>
      <c r="B123" s="2"/>
      <c r="C123" s="2"/>
      <c r="D123" s="3"/>
      <c r="E123" s="3"/>
    </row>
    <row r="124" spans="1:5" ht="11.25">
      <c r="A124" s="1"/>
      <c r="B124" s="2"/>
      <c r="C124" s="2"/>
      <c r="D124" s="3"/>
      <c r="E124" s="3"/>
    </row>
    <row r="125" spans="1:5" ht="11.25">
      <c r="A125" s="1"/>
      <c r="B125" s="2"/>
      <c r="C125" s="2"/>
      <c r="D125" s="3"/>
      <c r="E125" s="3"/>
    </row>
    <row r="126" spans="1:5" ht="11.25">
      <c r="A126" s="1"/>
      <c r="B126" s="2"/>
      <c r="C126" s="2"/>
      <c r="D126" s="3"/>
      <c r="E126" s="3"/>
    </row>
    <row r="127" spans="1:5" ht="11.25">
      <c r="A127" s="1"/>
      <c r="B127" s="2"/>
      <c r="C127" s="2"/>
      <c r="D127" s="3"/>
      <c r="E127" s="3"/>
    </row>
    <row r="128" spans="1:5" ht="11.25">
      <c r="A128" s="1"/>
      <c r="B128" s="2"/>
      <c r="C128" s="2"/>
      <c r="D128" s="3"/>
      <c r="E128" s="3"/>
    </row>
    <row r="129" spans="1:5" ht="11.25">
      <c r="A129" s="1"/>
      <c r="B129" s="2"/>
      <c r="C129" s="2"/>
      <c r="D129" s="3"/>
      <c r="E129" s="3"/>
    </row>
    <row r="130" spans="1:5" ht="11.25">
      <c r="A130" s="1"/>
      <c r="B130" s="2"/>
      <c r="C130" s="2"/>
      <c r="D130" s="3"/>
      <c r="E130" s="3"/>
    </row>
    <row r="131" spans="1:5" ht="11.25">
      <c r="A131" s="1"/>
      <c r="B131" s="2"/>
      <c r="C131" s="2"/>
      <c r="D131" s="3"/>
      <c r="E131" s="3"/>
    </row>
    <row r="132" spans="1:5" ht="11.25">
      <c r="A132" s="1"/>
      <c r="B132" s="2"/>
      <c r="C132" s="2"/>
      <c r="D132" s="3"/>
      <c r="E132" s="3"/>
    </row>
    <row r="133" spans="1:5" ht="11.25">
      <c r="A133" s="1"/>
      <c r="B133" s="2"/>
      <c r="C133" s="2"/>
      <c r="D133" s="3"/>
      <c r="E133" s="3"/>
    </row>
    <row r="134" spans="1:5" ht="11.25">
      <c r="A134" s="1"/>
      <c r="B134" s="2"/>
      <c r="C134" s="2"/>
      <c r="D134" s="3"/>
      <c r="E134" s="3"/>
    </row>
    <row r="135" spans="1:5" ht="11.25">
      <c r="A135" s="1"/>
      <c r="B135" s="2"/>
      <c r="C135" s="2"/>
      <c r="D135" s="3"/>
      <c r="E135" s="3"/>
    </row>
    <row r="136" spans="1:5" ht="11.25">
      <c r="A136" s="1"/>
      <c r="B136" s="2"/>
      <c r="C136" s="2"/>
      <c r="D136" s="3"/>
      <c r="E136" s="3"/>
    </row>
    <row r="137" spans="1:5" ht="11.25">
      <c r="A137" s="1"/>
      <c r="B137" s="2"/>
      <c r="C137" s="2"/>
      <c r="D137" s="3"/>
      <c r="E137" s="3"/>
    </row>
    <row r="138" spans="1:5" ht="11.25">
      <c r="A138" s="1"/>
      <c r="B138" s="2"/>
      <c r="C138" s="2"/>
      <c r="D138" s="3"/>
      <c r="E138" s="3"/>
    </row>
    <row r="139" spans="1:5" ht="11.25">
      <c r="A139" s="1"/>
      <c r="B139" s="2"/>
      <c r="C139" s="2"/>
      <c r="D139" s="3"/>
      <c r="E139" s="3"/>
    </row>
    <row r="140" spans="1:5" ht="11.25">
      <c r="A140" s="1"/>
      <c r="B140" s="2"/>
      <c r="C140" s="2"/>
      <c r="D140" s="3"/>
      <c r="E140" s="3"/>
    </row>
    <row r="141" spans="1:5" ht="11.25">
      <c r="A141" s="1"/>
      <c r="B141" s="2"/>
      <c r="C141" s="2"/>
      <c r="D141" s="3"/>
      <c r="E141" s="3"/>
    </row>
    <row r="142" spans="1:5" ht="11.25">
      <c r="A142" s="1"/>
      <c r="B142" s="2"/>
      <c r="C142" s="2"/>
      <c r="D142" s="3"/>
      <c r="E142" s="3"/>
    </row>
    <row r="143" spans="1:5" ht="11.25">
      <c r="A143" s="1"/>
      <c r="B143" s="2"/>
      <c r="C143" s="2"/>
      <c r="D143" s="3"/>
      <c r="E143" s="3"/>
    </row>
    <row r="144" spans="1:5" ht="11.25">
      <c r="A144" s="1"/>
      <c r="B144" s="2"/>
      <c r="C144" s="2"/>
      <c r="D144" s="3"/>
      <c r="E144" s="3"/>
    </row>
    <row r="145" spans="1:5" ht="11.25">
      <c r="A145" s="1"/>
      <c r="B145" s="2"/>
      <c r="C145" s="2"/>
      <c r="D145" s="3"/>
      <c r="E145" s="3"/>
    </row>
    <row r="146" spans="1:5" ht="11.25">
      <c r="A146" s="1"/>
      <c r="B146" s="2"/>
      <c r="C146" s="2"/>
      <c r="D146" s="3"/>
      <c r="E146" s="3"/>
    </row>
    <row r="147" spans="1:5" ht="11.25">
      <c r="A147" s="1"/>
      <c r="B147" s="2"/>
      <c r="C147" s="2"/>
      <c r="D147" s="3"/>
      <c r="E147" s="3"/>
    </row>
    <row r="148" spans="1:5" ht="11.25">
      <c r="A148" s="1"/>
      <c r="B148" s="2"/>
      <c r="C148" s="2"/>
      <c r="D148" s="3"/>
      <c r="E148" s="3"/>
    </row>
    <row r="149" spans="1:5" ht="11.25">
      <c r="A149" s="1"/>
      <c r="B149" s="2"/>
      <c r="C149" s="2"/>
      <c r="D149" s="3"/>
      <c r="E149" s="3"/>
    </row>
    <row r="150" spans="1:5" ht="11.25">
      <c r="A150" s="1"/>
      <c r="B150" s="2"/>
      <c r="C150" s="2"/>
      <c r="D150" s="3"/>
      <c r="E150" s="3"/>
    </row>
    <row r="151" spans="1:5" ht="11.25">
      <c r="A151" s="1"/>
      <c r="B151" s="2"/>
      <c r="C151" s="2"/>
      <c r="D151" s="3"/>
      <c r="E151" s="3"/>
    </row>
    <row r="152" spans="1:5" ht="11.25">
      <c r="A152" s="1"/>
      <c r="B152" s="2"/>
      <c r="C152" s="2"/>
      <c r="D152" s="3"/>
      <c r="E152" s="3"/>
    </row>
    <row r="153" spans="1:5" ht="11.25">
      <c r="A153" s="1"/>
      <c r="B153" s="2"/>
      <c r="C153" s="2"/>
      <c r="D153" s="3"/>
      <c r="E153" s="3"/>
    </row>
    <row r="154" spans="1:5" ht="11.25">
      <c r="A154" s="1"/>
      <c r="B154" s="2"/>
      <c r="C154" s="2"/>
      <c r="D154" s="3"/>
      <c r="E154" s="3"/>
    </row>
    <row r="155" spans="1:5" ht="11.25">
      <c r="A155" s="1"/>
      <c r="B155" s="2"/>
      <c r="C155" s="2"/>
      <c r="D155" s="3"/>
      <c r="E155" s="3"/>
    </row>
    <row r="156" spans="1:5" ht="11.25">
      <c r="A156" s="1"/>
      <c r="B156" s="2"/>
      <c r="C156" s="2"/>
      <c r="D156" s="3"/>
      <c r="E156" s="3"/>
    </row>
    <row r="157" spans="1:5" ht="11.25">
      <c r="A157" s="1"/>
      <c r="B157" s="2"/>
      <c r="C157" s="2"/>
      <c r="D157" s="3"/>
      <c r="E157" s="3"/>
    </row>
    <row r="158" spans="1:5" ht="11.25">
      <c r="A158" s="1"/>
      <c r="B158" s="2"/>
      <c r="C158" s="2"/>
      <c r="D158" s="3"/>
      <c r="E158" s="3"/>
    </row>
    <row r="159" spans="1:5" ht="11.25">
      <c r="A159" s="1"/>
      <c r="B159" s="2"/>
      <c r="C159" s="2"/>
      <c r="D159" s="3"/>
      <c r="E159" s="3"/>
    </row>
    <row r="160" spans="1:5" ht="11.25">
      <c r="A160" s="1"/>
      <c r="B160" s="2"/>
      <c r="C160" s="2"/>
      <c r="D160" s="3"/>
      <c r="E160" s="3"/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838"/>
  <sheetViews>
    <sheetView workbookViewId="0" topLeftCell="A393">
      <selection activeCell="A4" sqref="A4"/>
    </sheetView>
  </sheetViews>
  <sheetFormatPr defaultColWidth="9.140625" defaultRowHeight="12.75"/>
  <cols>
    <col min="1" max="1" width="7.8515625" style="17" bestFit="1" customWidth="1"/>
    <col min="2" max="2" width="21.7109375" style="4" bestFit="1" customWidth="1"/>
    <col min="3" max="3" width="40.71093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109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38749</v>
      </c>
      <c r="B7" s="2" t="s">
        <v>40</v>
      </c>
      <c r="C7" s="2" t="s">
        <v>41</v>
      </c>
      <c r="D7" s="3">
        <v>38749.047164351854</v>
      </c>
      <c r="E7" s="3">
        <v>38749.134201388886</v>
      </c>
    </row>
    <row r="8" spans="1:5" ht="11.25">
      <c r="A8" s="15"/>
      <c r="B8" s="2" t="s">
        <v>42</v>
      </c>
      <c r="C8" s="2" t="s">
        <v>43</v>
      </c>
      <c r="D8" s="3">
        <v>38749.05262731481</v>
      </c>
      <c r="E8" s="3">
        <v>38749.26101851852</v>
      </c>
    </row>
    <row r="9" spans="1:5" ht="11.25">
      <c r="A9" s="15"/>
      <c r="B9" s="2" t="s">
        <v>40</v>
      </c>
      <c r="C9" s="2" t="s">
        <v>41</v>
      </c>
      <c r="D9" s="3">
        <v>38749.14922453704</v>
      </c>
      <c r="E9" s="3">
        <v>38749.24488425926</v>
      </c>
    </row>
    <row r="10" spans="1:5" ht="11.25">
      <c r="A10" s="13"/>
      <c r="B10" s="2" t="s">
        <v>44</v>
      </c>
      <c r="C10" s="2" t="s">
        <v>45</v>
      </c>
      <c r="D10" s="3">
        <v>38749.18849537037</v>
      </c>
      <c r="E10" s="3">
        <v>38749.1959375</v>
      </c>
    </row>
    <row r="11" spans="1:5" ht="11.25">
      <c r="A11" s="13"/>
      <c r="B11" s="2" t="s">
        <v>44</v>
      </c>
      <c r="C11" s="2" t="s">
        <v>45</v>
      </c>
      <c r="D11" s="3">
        <v>38749.22275462963</v>
      </c>
      <c r="E11" s="3">
        <v>38749.222905092596</v>
      </c>
    </row>
    <row r="12" spans="1:5" ht="11.25">
      <c r="A12" s="15"/>
      <c r="B12" s="2" t="s">
        <v>44</v>
      </c>
      <c r="C12" s="2" t="s">
        <v>45</v>
      </c>
      <c r="D12" s="3">
        <v>38749.242256944446</v>
      </c>
      <c r="E12" s="3">
        <v>38749.24915509259</v>
      </c>
    </row>
    <row r="13" spans="1:5" ht="11.25">
      <c r="A13" s="13"/>
      <c r="B13" s="2" t="s">
        <v>44</v>
      </c>
      <c r="C13" s="2" t="s">
        <v>45</v>
      </c>
      <c r="D13" s="3">
        <v>38749.26331018518</v>
      </c>
      <c r="E13" s="3">
        <v>38749.34027777778</v>
      </c>
    </row>
    <row r="14" spans="1:5" ht="11.25">
      <c r="A14" s="15"/>
      <c r="B14" s="2" t="s">
        <v>40</v>
      </c>
      <c r="C14" s="2" t="s">
        <v>41</v>
      </c>
      <c r="D14" s="3">
        <v>38749.32368055556</v>
      </c>
      <c r="E14" s="3">
        <v>38749.44403935185</v>
      </c>
    </row>
    <row r="15" spans="1:5" ht="11.25">
      <c r="A15" s="13"/>
      <c r="B15" s="2" t="s">
        <v>44</v>
      </c>
      <c r="C15" s="2" t="s">
        <v>45</v>
      </c>
      <c r="D15" s="3">
        <v>38749.45358796296</v>
      </c>
      <c r="E15" s="3">
        <v>38749.45590277778</v>
      </c>
    </row>
    <row r="16" spans="1:5" ht="11.25">
      <c r="A16" s="13"/>
      <c r="B16" s="2" t="s">
        <v>40</v>
      </c>
      <c r="C16" s="2" t="s">
        <v>41</v>
      </c>
      <c r="D16" s="3">
        <v>38749.45863425926</v>
      </c>
      <c r="E16" s="3">
        <v>38749.80017361111</v>
      </c>
    </row>
    <row r="17" spans="1:5" ht="11.25">
      <c r="A17" s="13"/>
      <c r="B17" s="2" t="s">
        <v>44</v>
      </c>
      <c r="C17" s="2" t="s">
        <v>45</v>
      </c>
      <c r="D17" s="3">
        <v>38749.54221064815</v>
      </c>
      <c r="E17" s="3">
        <v>38749.57318287037</v>
      </c>
    </row>
    <row r="18" spans="1:5" ht="11.25">
      <c r="A18" s="13"/>
      <c r="B18" s="2" t="s">
        <v>44</v>
      </c>
      <c r="C18" s="2" t="s">
        <v>45</v>
      </c>
      <c r="D18" s="3">
        <v>38749.62384259259</v>
      </c>
      <c r="E18" s="3">
        <v>38749.63172453704</v>
      </c>
    </row>
    <row r="19" spans="1:5" ht="11.25">
      <c r="A19" s="13"/>
      <c r="B19" s="2" t="s">
        <v>46</v>
      </c>
      <c r="C19" s="2" t="s">
        <v>47</v>
      </c>
      <c r="D19" s="3">
        <v>38749.678877314815</v>
      </c>
      <c r="E19" s="3">
        <v>38749.72084490741</v>
      </c>
    </row>
    <row r="20" spans="1:5" ht="11.25">
      <c r="A20" s="15"/>
      <c r="B20" s="2" t="s">
        <v>44</v>
      </c>
      <c r="C20" s="2" t="s">
        <v>45</v>
      </c>
      <c r="D20" s="3">
        <v>38749.708703703705</v>
      </c>
      <c r="E20" s="3">
        <v>38749.70885416667</v>
      </c>
    </row>
    <row r="21" spans="1:5" ht="11.25">
      <c r="A21" s="15"/>
      <c r="B21" s="2" t="s">
        <v>44</v>
      </c>
      <c r="C21" s="2" t="s">
        <v>48</v>
      </c>
      <c r="D21" s="3">
        <v>38749.72922453703</v>
      </c>
      <c r="E21" s="3">
        <v>38749.752233796295</v>
      </c>
    </row>
    <row r="22" spans="1:5" ht="11.25">
      <c r="A22" s="13"/>
      <c r="B22" s="2" t="s">
        <v>46</v>
      </c>
      <c r="C22" s="2" t="s">
        <v>47</v>
      </c>
      <c r="D22" s="3">
        <v>38749.752233796295</v>
      </c>
      <c r="E22" s="3">
        <v>38749.75256944444</v>
      </c>
    </row>
    <row r="23" spans="1:5" ht="11.25">
      <c r="A23" s="15"/>
      <c r="B23" s="2" t="s">
        <v>44</v>
      </c>
      <c r="C23" s="2" t="s">
        <v>45</v>
      </c>
      <c r="D23" s="3">
        <v>38749.84417824074</v>
      </c>
      <c r="E23" s="3">
        <v>38749.84912037037</v>
      </c>
    </row>
    <row r="24" spans="1:5" ht="11.25">
      <c r="A24" s="13"/>
      <c r="B24" s="2" t="s">
        <v>40</v>
      </c>
      <c r="C24" s="2" t="s">
        <v>41</v>
      </c>
      <c r="D24" s="3">
        <v>38749.883576388886</v>
      </c>
      <c r="E24" s="3">
        <v>38749.97267361111</v>
      </c>
    </row>
    <row r="25" spans="1:5" ht="11.25">
      <c r="A25" s="13"/>
      <c r="B25" s="2" t="s">
        <v>44</v>
      </c>
      <c r="C25" s="2" t="s">
        <v>45</v>
      </c>
      <c r="D25" s="3">
        <v>38749.912777777776</v>
      </c>
      <c r="E25" s="3">
        <v>38749.916030092594</v>
      </c>
    </row>
    <row r="26" spans="1:5" ht="11.25">
      <c r="A26" s="13"/>
      <c r="B26" s="2" t="s">
        <v>42</v>
      </c>
      <c r="C26" s="2" t="s">
        <v>43</v>
      </c>
      <c r="D26" s="3">
        <v>38749.965682870374</v>
      </c>
      <c r="E26" s="3">
        <v>38750.00947916666</v>
      </c>
    </row>
    <row r="27" spans="1:5" ht="11.25">
      <c r="A27" s="15"/>
      <c r="B27" s="2" t="s">
        <v>40</v>
      </c>
      <c r="C27" s="2" t="s">
        <v>41</v>
      </c>
      <c r="D27" s="3">
        <v>38749.99555555556</v>
      </c>
      <c r="E27" s="3">
        <v>38750.16763888889</v>
      </c>
    </row>
    <row r="28" spans="1:5" ht="11.25">
      <c r="A28" s="15">
        <v>38750</v>
      </c>
      <c r="B28" s="2" t="s">
        <v>42</v>
      </c>
      <c r="C28" s="2" t="s">
        <v>43</v>
      </c>
      <c r="D28" s="3">
        <v>38750.02055555556</v>
      </c>
      <c r="E28" s="3">
        <v>38750.047326388885</v>
      </c>
    </row>
    <row r="29" spans="1:5" ht="11.25">
      <c r="A29" s="13"/>
      <c r="B29" s="2" t="s">
        <v>42</v>
      </c>
      <c r="C29" s="2" t="s">
        <v>43</v>
      </c>
      <c r="D29" s="3">
        <v>38750.117372685185</v>
      </c>
      <c r="E29" s="3">
        <v>38750.11959490741</v>
      </c>
    </row>
    <row r="30" spans="1:5" ht="11.25">
      <c r="A30" s="13"/>
      <c r="B30" s="2" t="s">
        <v>42</v>
      </c>
      <c r="C30" s="2" t="s">
        <v>43</v>
      </c>
      <c r="D30" s="3">
        <v>38750.13616898148</v>
      </c>
      <c r="E30" s="3">
        <v>38750.19462962963</v>
      </c>
    </row>
    <row r="31" spans="1:5" ht="11.25">
      <c r="A31" s="13"/>
      <c r="B31" s="2" t="s">
        <v>44</v>
      </c>
      <c r="C31" s="2" t="s">
        <v>45</v>
      </c>
      <c r="D31" s="3">
        <v>38750.16763888889</v>
      </c>
      <c r="E31" s="3">
        <v>38750.201574074075</v>
      </c>
    </row>
    <row r="32" spans="1:5" ht="11.25">
      <c r="A32" s="13"/>
      <c r="B32" s="2" t="s">
        <v>40</v>
      </c>
      <c r="C32" s="2" t="s">
        <v>41</v>
      </c>
      <c r="D32" s="3">
        <v>38750.16782407407</v>
      </c>
      <c r="E32" s="3">
        <v>38750.250613425924</v>
      </c>
    </row>
    <row r="33" spans="1:5" ht="11.25">
      <c r="A33" s="13"/>
      <c r="B33" s="2" t="s">
        <v>44</v>
      </c>
      <c r="C33" s="2" t="s">
        <v>45</v>
      </c>
      <c r="D33" s="3">
        <v>38750.227847222224</v>
      </c>
      <c r="E33" s="3">
        <v>38750.307071759256</v>
      </c>
    </row>
    <row r="34" spans="1:5" ht="11.25">
      <c r="A34" s="13"/>
      <c r="B34" s="2" t="s">
        <v>46</v>
      </c>
      <c r="C34" s="2" t="s">
        <v>47</v>
      </c>
      <c r="D34" s="3">
        <v>38750.27809027778</v>
      </c>
      <c r="E34" s="3">
        <v>38750.27837962963</v>
      </c>
    </row>
    <row r="35" spans="1:5" ht="11.25">
      <c r="A35" s="15"/>
      <c r="B35" s="2" t="s">
        <v>44</v>
      </c>
      <c r="C35" s="2" t="s">
        <v>45</v>
      </c>
      <c r="D35" s="3">
        <v>38750.336805555555</v>
      </c>
      <c r="E35" s="3">
        <v>38750.34150462963</v>
      </c>
    </row>
    <row r="36" spans="1:5" ht="11.25">
      <c r="A36" s="13"/>
      <c r="B36" s="2" t="s">
        <v>40</v>
      </c>
      <c r="C36" s="2" t="s">
        <v>41</v>
      </c>
      <c r="D36" s="3">
        <v>38750.34150462963</v>
      </c>
      <c r="E36" s="3">
        <v>38750.55484953704</v>
      </c>
    </row>
    <row r="37" spans="1:5" ht="11.25">
      <c r="A37" s="13"/>
      <c r="B37" s="2" t="s">
        <v>44</v>
      </c>
      <c r="C37" s="2" t="s">
        <v>45</v>
      </c>
      <c r="D37" s="3">
        <v>38750.37017361111</v>
      </c>
      <c r="E37" s="3">
        <v>38750.37631944445</v>
      </c>
    </row>
    <row r="38" spans="1:5" ht="11.25">
      <c r="A38" s="13"/>
      <c r="B38" s="2" t="s">
        <v>44</v>
      </c>
      <c r="C38" s="2" t="s">
        <v>45</v>
      </c>
      <c r="D38" s="3">
        <v>38750.41131944444</v>
      </c>
      <c r="E38" s="3">
        <v>38750.42049768518</v>
      </c>
    </row>
    <row r="39" spans="1:5" ht="11.25">
      <c r="A39" s="15"/>
      <c r="B39" s="2" t="s">
        <v>46</v>
      </c>
      <c r="C39" s="2" t="s">
        <v>47</v>
      </c>
      <c r="D39" s="3">
        <v>38750.43052083333</v>
      </c>
      <c r="E39" s="3">
        <v>38750.433657407404</v>
      </c>
    </row>
    <row r="40" spans="1:5" ht="11.25">
      <c r="A40" s="13"/>
      <c r="B40" s="2" t="s">
        <v>44</v>
      </c>
      <c r="C40" s="2" t="s">
        <v>45</v>
      </c>
      <c r="D40" s="3">
        <v>38750.460381944446</v>
      </c>
      <c r="E40" s="3">
        <v>38750.48043981481</v>
      </c>
    </row>
    <row r="41" spans="1:5" ht="11.25">
      <c r="A41" s="13"/>
      <c r="B41" s="2" t="s">
        <v>44</v>
      </c>
      <c r="C41" s="2" t="s">
        <v>45</v>
      </c>
      <c r="D41" s="3">
        <v>38750.52841435185</v>
      </c>
      <c r="E41" s="3">
        <v>38750.530543981484</v>
      </c>
    </row>
    <row r="42" spans="1:5" ht="11.25">
      <c r="A42" s="13"/>
      <c r="B42" s="2" t="s">
        <v>44</v>
      </c>
      <c r="C42" s="2" t="s">
        <v>45</v>
      </c>
      <c r="D42" s="3">
        <v>38750.57440972222</v>
      </c>
      <c r="E42" s="3">
        <v>38750.576875</v>
      </c>
    </row>
    <row r="43" spans="1:5" ht="11.25">
      <c r="A43" s="13"/>
      <c r="B43" s="2" t="s">
        <v>40</v>
      </c>
      <c r="C43" s="2" t="s">
        <v>41</v>
      </c>
      <c r="D43" s="3">
        <v>38750.580625</v>
      </c>
      <c r="E43" s="3">
        <v>38750.65982638889</v>
      </c>
    </row>
    <row r="44" spans="1:5" ht="11.25">
      <c r="A44" s="15"/>
      <c r="B44" s="2" t="s">
        <v>44</v>
      </c>
      <c r="C44" s="2" t="s">
        <v>45</v>
      </c>
      <c r="D44" s="3">
        <v>38750.6346875</v>
      </c>
      <c r="E44" s="3">
        <v>38750.66200231481</v>
      </c>
    </row>
    <row r="45" spans="1:5" ht="11.25">
      <c r="A45" s="15"/>
      <c r="B45" s="2" t="s">
        <v>49</v>
      </c>
      <c r="C45" s="2"/>
      <c r="D45" s="3">
        <v>38750.70984953704</v>
      </c>
      <c r="E45" s="3">
        <v>38750.73179398148</v>
      </c>
    </row>
    <row r="46" spans="1:5" ht="11.25">
      <c r="A46" s="13"/>
      <c r="B46" s="2" t="s">
        <v>44</v>
      </c>
      <c r="C46" s="2" t="s">
        <v>48</v>
      </c>
      <c r="D46" s="3">
        <v>38750.7140162037</v>
      </c>
      <c r="E46" s="3">
        <v>38750.76938657407</v>
      </c>
    </row>
    <row r="47" spans="1:5" ht="11.25">
      <c r="A47" s="13"/>
      <c r="B47" s="2" t="s">
        <v>40</v>
      </c>
      <c r="C47" s="2" t="s">
        <v>41</v>
      </c>
      <c r="D47" s="3">
        <v>38750.73179398148</v>
      </c>
      <c r="E47" s="3">
        <v>38750.75530092593</v>
      </c>
    </row>
    <row r="48" spans="1:5" ht="11.25">
      <c r="A48" s="15"/>
      <c r="B48" s="2" t="s">
        <v>49</v>
      </c>
      <c r="C48" s="2"/>
      <c r="D48" s="3">
        <v>38750.759305555555</v>
      </c>
      <c r="E48" s="3">
        <v>38750.76938657407</v>
      </c>
    </row>
    <row r="49" spans="1:5" ht="11.25">
      <c r="A49" s="13"/>
      <c r="B49" s="2" t="s">
        <v>44</v>
      </c>
      <c r="C49" s="2" t="s">
        <v>45</v>
      </c>
      <c r="D49" s="3">
        <v>38750.83960648148</v>
      </c>
      <c r="E49" s="3">
        <v>38750.84615740741</v>
      </c>
    </row>
    <row r="50" spans="1:5" ht="11.25">
      <c r="A50" s="13"/>
      <c r="B50" s="2" t="s">
        <v>40</v>
      </c>
      <c r="C50" s="2" t="s">
        <v>41</v>
      </c>
      <c r="D50" s="3">
        <v>38750.875706018516</v>
      </c>
      <c r="E50" s="3">
        <v>38750.87880787037</v>
      </c>
    </row>
    <row r="51" spans="1:5" ht="11.25">
      <c r="A51" s="13"/>
      <c r="B51" s="2" t="s">
        <v>44</v>
      </c>
      <c r="C51" s="2" t="s">
        <v>45</v>
      </c>
      <c r="D51" s="3">
        <v>38750.896365740744</v>
      </c>
      <c r="E51" s="3">
        <v>38750.89885416667</v>
      </c>
    </row>
    <row r="52" spans="1:5" ht="11.25">
      <c r="A52" s="15"/>
      <c r="B52" s="2" t="s">
        <v>40</v>
      </c>
      <c r="C52" s="2" t="s">
        <v>41</v>
      </c>
      <c r="D52" s="3">
        <v>38750.90212962963</v>
      </c>
      <c r="E52" s="3">
        <v>38750.994467592594</v>
      </c>
    </row>
    <row r="53" spans="1:5" ht="11.25">
      <c r="A53" s="15">
        <v>38751</v>
      </c>
      <c r="B53" s="2" t="s">
        <v>40</v>
      </c>
      <c r="C53" s="2" t="s">
        <v>41</v>
      </c>
      <c r="D53" s="3">
        <v>38751.00368055556</v>
      </c>
      <c r="E53" s="3">
        <v>38751.013287037036</v>
      </c>
    </row>
    <row r="54" spans="1:5" ht="11.25">
      <c r="A54" s="13"/>
      <c r="B54" s="2" t="s">
        <v>40</v>
      </c>
      <c r="C54" s="2" t="s">
        <v>50</v>
      </c>
      <c r="D54" s="3">
        <v>38751.17203703704</v>
      </c>
      <c r="E54" s="3">
        <v>38751.261469907404</v>
      </c>
    </row>
    <row r="55" spans="1:5" ht="11.25">
      <c r="A55" s="13"/>
      <c r="B55" s="2" t="s">
        <v>40</v>
      </c>
      <c r="C55" s="2" t="s">
        <v>51</v>
      </c>
      <c r="D55" s="3">
        <v>38751.28046296296</v>
      </c>
      <c r="E55" s="3">
        <v>38751.30318287037</v>
      </c>
    </row>
    <row r="56" spans="1:5" ht="11.25">
      <c r="A56" s="13"/>
      <c r="B56" s="2" t="s">
        <v>44</v>
      </c>
      <c r="C56" s="2" t="s">
        <v>45</v>
      </c>
      <c r="D56" s="3">
        <v>38751.31145833333</v>
      </c>
      <c r="E56" s="3">
        <v>38751.31847222222</v>
      </c>
    </row>
    <row r="57" spans="1:5" ht="11.25">
      <c r="A57" s="13"/>
      <c r="B57" s="2" t="s">
        <v>40</v>
      </c>
      <c r="C57" s="2" t="s">
        <v>41</v>
      </c>
      <c r="D57" s="3">
        <v>38751.3346875</v>
      </c>
      <c r="E57" s="3">
        <v>38751.403969907406</v>
      </c>
    </row>
    <row r="58" spans="1:5" ht="11.25">
      <c r="A58" s="13"/>
      <c r="B58" s="2" t="s">
        <v>44</v>
      </c>
      <c r="C58" s="2" t="s">
        <v>45</v>
      </c>
      <c r="D58" s="3">
        <v>38751.35548611111</v>
      </c>
      <c r="E58" s="3">
        <v>38751.37300925926</v>
      </c>
    </row>
    <row r="59" spans="1:5" ht="11.25">
      <c r="A59" s="13"/>
      <c r="B59" s="2" t="s">
        <v>52</v>
      </c>
      <c r="C59" s="2"/>
      <c r="D59" s="3">
        <v>38751.414872685185</v>
      </c>
      <c r="E59" s="3">
        <v>38751.437569444446</v>
      </c>
    </row>
    <row r="60" spans="1:5" ht="11.25">
      <c r="A60" s="13"/>
      <c r="B60" s="2" t="s">
        <v>44</v>
      </c>
      <c r="C60" s="2" t="s">
        <v>45</v>
      </c>
      <c r="D60" s="3">
        <v>38751.438680555555</v>
      </c>
      <c r="E60" s="3">
        <v>38751.514236111114</v>
      </c>
    </row>
    <row r="61" spans="1:5" ht="11.25">
      <c r="A61" s="15"/>
      <c r="B61" s="2" t="s">
        <v>40</v>
      </c>
      <c r="C61" s="2" t="s">
        <v>41</v>
      </c>
      <c r="D61" s="3">
        <v>38751.45423611111</v>
      </c>
      <c r="E61" s="3">
        <v>38751.52673611111</v>
      </c>
    </row>
    <row r="62" spans="1:5" ht="11.25">
      <c r="A62" s="15"/>
      <c r="B62" s="2" t="s">
        <v>52</v>
      </c>
      <c r="C62" s="2"/>
      <c r="D62" s="3">
        <v>38751.47122685185</v>
      </c>
      <c r="E62" s="3">
        <v>38751.49383101852</v>
      </c>
    </row>
    <row r="63" spans="1:5" ht="11.25">
      <c r="A63" s="15"/>
      <c r="B63" s="2" t="s">
        <v>40</v>
      </c>
      <c r="C63" s="2" t="s">
        <v>41</v>
      </c>
      <c r="D63" s="3">
        <v>38751.54115740741</v>
      </c>
      <c r="E63" s="3">
        <v>38751.57017361111</v>
      </c>
    </row>
    <row r="64" spans="1:5" ht="11.25">
      <c r="A64" s="13"/>
      <c r="B64" s="2" t="s">
        <v>44</v>
      </c>
      <c r="C64" s="2" t="s">
        <v>45</v>
      </c>
      <c r="D64" s="3">
        <v>38751.55024305556</v>
      </c>
      <c r="E64" s="3">
        <v>38751.56652777778</v>
      </c>
    </row>
    <row r="65" spans="1:5" ht="11.25">
      <c r="A65" s="13"/>
      <c r="B65" s="2" t="s">
        <v>44</v>
      </c>
      <c r="C65" s="2" t="s">
        <v>45</v>
      </c>
      <c r="D65" s="3">
        <v>38751.58043981482</v>
      </c>
      <c r="E65" s="3">
        <v>38751.637650462966</v>
      </c>
    </row>
    <row r="66" spans="1:5" ht="11.25">
      <c r="A66" s="15"/>
      <c r="B66" s="2" t="s">
        <v>40</v>
      </c>
      <c r="C66" s="2" t="s">
        <v>41</v>
      </c>
      <c r="D66" s="3">
        <v>38751.59863425926</v>
      </c>
      <c r="E66" s="3">
        <v>38751.60496527778</v>
      </c>
    </row>
    <row r="67" spans="1:5" ht="11.25">
      <c r="A67" s="13"/>
      <c r="B67" s="2" t="s">
        <v>40</v>
      </c>
      <c r="C67" s="2" t="s">
        <v>41</v>
      </c>
      <c r="D67" s="3">
        <v>38751.624814814815</v>
      </c>
      <c r="E67" s="3">
        <v>38751.66908564815</v>
      </c>
    </row>
    <row r="68" spans="1:5" ht="11.25">
      <c r="A68" s="13"/>
      <c r="B68" s="2" t="s">
        <v>44</v>
      </c>
      <c r="C68" s="2" t="s">
        <v>45</v>
      </c>
      <c r="D68" s="3">
        <v>38751.65659722222</v>
      </c>
      <c r="E68" s="3">
        <v>38751.66908564815</v>
      </c>
    </row>
    <row r="69" spans="1:5" ht="11.25">
      <c r="A69" s="13"/>
      <c r="B69" s="2" t="s">
        <v>40</v>
      </c>
      <c r="C69" s="2" t="s">
        <v>41</v>
      </c>
      <c r="D69" s="3">
        <v>38751.75204861111</v>
      </c>
      <c r="E69" s="3">
        <v>38751.75844907408</v>
      </c>
    </row>
    <row r="70" spans="1:5" ht="11.25">
      <c r="A70" s="15"/>
      <c r="B70" s="2" t="s">
        <v>44</v>
      </c>
      <c r="C70" s="2" t="s">
        <v>48</v>
      </c>
      <c r="D70" s="3">
        <v>38751.77711805556</v>
      </c>
      <c r="E70" s="3">
        <v>38751.78255787037</v>
      </c>
    </row>
    <row r="71" spans="1:5" ht="11.25">
      <c r="A71" s="13"/>
      <c r="B71" s="2" t="s">
        <v>40</v>
      </c>
      <c r="C71" s="2" t="s">
        <v>41</v>
      </c>
      <c r="D71" s="3">
        <v>38751.93320601852</v>
      </c>
      <c r="E71" s="3">
        <v>38751.97377314815</v>
      </c>
    </row>
    <row r="72" spans="1:5" ht="11.25">
      <c r="A72" s="15">
        <v>38752</v>
      </c>
      <c r="B72" s="2" t="s">
        <v>40</v>
      </c>
      <c r="C72" s="2" t="s">
        <v>41</v>
      </c>
      <c r="D72" s="3">
        <v>38752.01398148148</v>
      </c>
      <c r="E72" s="3">
        <v>38752.041041666664</v>
      </c>
    </row>
    <row r="73" spans="1:5" ht="11.25">
      <c r="A73" s="15"/>
      <c r="B73" s="2" t="s">
        <v>40</v>
      </c>
      <c r="C73" s="2" t="s">
        <v>50</v>
      </c>
      <c r="D73" s="3">
        <v>38752.1271875</v>
      </c>
      <c r="E73" s="3">
        <v>38752.13532407407</v>
      </c>
    </row>
    <row r="74" spans="1:5" ht="11.25">
      <c r="A74" s="15"/>
      <c r="B74" s="2" t="s">
        <v>40</v>
      </c>
      <c r="C74" s="2" t="s">
        <v>50</v>
      </c>
      <c r="D74" s="3">
        <v>38752.25208333333</v>
      </c>
      <c r="E74" s="3">
        <v>38752.261724537035</v>
      </c>
    </row>
    <row r="75" spans="1:5" ht="11.25">
      <c r="A75" s="13"/>
      <c r="B75" s="2" t="s">
        <v>40</v>
      </c>
      <c r="C75" s="2" t="s">
        <v>41</v>
      </c>
      <c r="D75" s="3">
        <v>38752.28864583333</v>
      </c>
      <c r="E75" s="3">
        <v>38752.34520833333</v>
      </c>
    </row>
    <row r="76" spans="1:5" ht="11.25">
      <c r="A76" s="15"/>
      <c r="B76" s="2" t="s">
        <v>44</v>
      </c>
      <c r="C76" s="2" t="s">
        <v>45</v>
      </c>
      <c r="D76" s="3">
        <v>38752.40462962963</v>
      </c>
      <c r="E76" s="3">
        <v>38752.67354166666</v>
      </c>
    </row>
    <row r="77" spans="1:5" ht="11.25">
      <c r="A77" s="13"/>
      <c r="B77" s="2" t="s">
        <v>53</v>
      </c>
      <c r="C77" s="2"/>
      <c r="D77" s="3">
        <v>38752.65238425926</v>
      </c>
      <c r="E77" s="3">
        <v>38752.65770833333</v>
      </c>
    </row>
    <row r="78" spans="1:5" ht="11.25">
      <c r="A78" s="13"/>
      <c r="B78" s="2" t="s">
        <v>53</v>
      </c>
      <c r="C78" s="2"/>
      <c r="D78" s="3">
        <v>38752.677708333336</v>
      </c>
      <c r="E78" s="3">
        <v>38752.70452546296</v>
      </c>
    </row>
    <row r="79" spans="1:5" ht="11.25">
      <c r="A79" s="13"/>
      <c r="B79" s="2" t="s">
        <v>53</v>
      </c>
      <c r="C79" s="2"/>
      <c r="D79" s="3">
        <v>38752.75239583333</v>
      </c>
      <c r="E79" s="3">
        <v>38752.75420138889</v>
      </c>
    </row>
    <row r="80" spans="1:5" ht="11.25">
      <c r="A80" s="15">
        <v>38753</v>
      </c>
      <c r="B80" s="2" t="s">
        <v>42</v>
      </c>
      <c r="C80" s="2" t="s">
        <v>43</v>
      </c>
      <c r="D80" s="3">
        <v>38753.021215277775</v>
      </c>
      <c r="E80" s="3">
        <v>38753.02621527778</v>
      </c>
    </row>
    <row r="81" spans="1:5" ht="11.25">
      <c r="A81" s="15"/>
      <c r="B81" s="2" t="s">
        <v>42</v>
      </c>
      <c r="C81" s="2" t="s">
        <v>43</v>
      </c>
      <c r="D81" s="3">
        <v>38753.20599537037</v>
      </c>
      <c r="E81" s="3">
        <v>38753.217094907406</v>
      </c>
    </row>
    <row r="82" spans="1:5" ht="11.25">
      <c r="A82" s="13"/>
      <c r="B82" s="2" t="s">
        <v>42</v>
      </c>
      <c r="C82" s="2" t="s">
        <v>43</v>
      </c>
      <c r="D82" s="3">
        <v>38753.234131944446</v>
      </c>
      <c r="E82" s="3">
        <v>38753.29497685185</v>
      </c>
    </row>
    <row r="83" spans="1:5" ht="11.25">
      <c r="A83" s="13"/>
      <c r="B83" s="2" t="s">
        <v>42</v>
      </c>
      <c r="C83" s="2" t="s">
        <v>43</v>
      </c>
      <c r="D83" s="3">
        <v>38753.335625</v>
      </c>
      <c r="E83" s="3">
        <v>38753.36184027778</v>
      </c>
    </row>
    <row r="84" spans="1:5" ht="11.25">
      <c r="A84" s="13"/>
      <c r="B84" s="2" t="s">
        <v>44</v>
      </c>
      <c r="C84" s="2" t="s">
        <v>45</v>
      </c>
      <c r="D84" s="3">
        <v>38753.42016203704</v>
      </c>
      <c r="E84" s="3">
        <v>38753.70725694444</v>
      </c>
    </row>
    <row r="85" spans="1:5" ht="11.25">
      <c r="A85" s="13"/>
      <c r="B85" s="2" t="s">
        <v>54</v>
      </c>
      <c r="C85" s="2" t="s">
        <v>55</v>
      </c>
      <c r="D85" s="3">
        <v>38753.69740740741</v>
      </c>
      <c r="E85" s="3">
        <v>38753.78009259259</v>
      </c>
    </row>
    <row r="86" spans="1:5" ht="11.25">
      <c r="A86" s="15"/>
      <c r="B86" s="2" t="s">
        <v>40</v>
      </c>
      <c r="C86" s="2" t="s">
        <v>41</v>
      </c>
      <c r="D86" s="3">
        <v>38753.72248842593</v>
      </c>
      <c r="E86" s="3">
        <v>38753.72782407407</v>
      </c>
    </row>
    <row r="87" spans="1:5" ht="11.25">
      <c r="A87" s="15"/>
      <c r="B87" s="2" t="s">
        <v>44</v>
      </c>
      <c r="C87" s="2" t="s">
        <v>45</v>
      </c>
      <c r="D87" s="3">
        <v>38753.72782407407</v>
      </c>
      <c r="E87" s="3">
        <v>38753.9868287037</v>
      </c>
    </row>
    <row r="88" spans="1:5" ht="11.25">
      <c r="A88" s="13"/>
      <c r="B88" s="2" t="s">
        <v>42</v>
      </c>
      <c r="C88" s="2" t="s">
        <v>43</v>
      </c>
      <c r="D88" s="3">
        <v>38753.93019675926</v>
      </c>
      <c r="E88" s="3">
        <v>38753.9868287037</v>
      </c>
    </row>
    <row r="89" spans="1:5" ht="11.25">
      <c r="A89" s="15">
        <v>38754</v>
      </c>
      <c r="B89" s="2" t="s">
        <v>44</v>
      </c>
      <c r="C89" s="2" t="s">
        <v>45</v>
      </c>
      <c r="D89" s="3">
        <v>38754.03971064815</v>
      </c>
      <c r="E89" s="3">
        <v>38754.19403935185</v>
      </c>
    </row>
    <row r="90" spans="1:5" ht="11.25">
      <c r="A90" s="13"/>
      <c r="B90" s="2" t="s">
        <v>40</v>
      </c>
      <c r="C90" s="2" t="s">
        <v>41</v>
      </c>
      <c r="D90" s="3">
        <v>38754.06413194445</v>
      </c>
      <c r="E90" s="3">
        <v>38754.075150462966</v>
      </c>
    </row>
    <row r="91" spans="1:5" ht="11.25">
      <c r="A91" s="13"/>
      <c r="B91" s="2" t="s">
        <v>42</v>
      </c>
      <c r="C91" s="2" t="s">
        <v>43</v>
      </c>
      <c r="D91" s="3">
        <v>38754.06962962963</v>
      </c>
      <c r="E91" s="3">
        <v>38754.09738425926</v>
      </c>
    </row>
    <row r="92" spans="1:5" ht="11.25">
      <c r="A92" s="13"/>
      <c r="B92" s="2" t="s">
        <v>56</v>
      </c>
      <c r="C92" s="2"/>
      <c r="D92" s="3">
        <v>38754.08420138889</v>
      </c>
      <c r="E92" s="3">
        <v>38754.09100694444</v>
      </c>
    </row>
    <row r="93" spans="1:5" ht="11.25">
      <c r="A93" s="15"/>
      <c r="B93" s="2" t="s">
        <v>40</v>
      </c>
      <c r="C93" s="2" t="s">
        <v>41</v>
      </c>
      <c r="D93" s="3">
        <v>38754.09100694444</v>
      </c>
      <c r="E93" s="3">
        <v>38754.11677083333</v>
      </c>
    </row>
    <row r="94" spans="1:5" ht="11.25">
      <c r="A94" s="15"/>
      <c r="B94" s="2" t="s">
        <v>42</v>
      </c>
      <c r="C94" s="2" t="s">
        <v>43</v>
      </c>
      <c r="D94" s="3">
        <v>38754.1349537037</v>
      </c>
      <c r="E94" s="3">
        <v>38754.147893518515</v>
      </c>
    </row>
    <row r="95" spans="1:5" ht="11.25">
      <c r="A95" s="15"/>
      <c r="B95" s="2" t="s">
        <v>44</v>
      </c>
      <c r="C95" s="2" t="s">
        <v>45</v>
      </c>
      <c r="D95" s="3">
        <v>38754.214421296296</v>
      </c>
      <c r="E95" s="3">
        <v>38754.3019212963</v>
      </c>
    </row>
    <row r="96" spans="1:5" ht="11.25">
      <c r="A96" s="13"/>
      <c r="B96" s="2" t="s">
        <v>44</v>
      </c>
      <c r="C96" s="2" t="s">
        <v>45</v>
      </c>
      <c r="D96" s="3">
        <v>38754.47659722222</v>
      </c>
      <c r="E96" s="3">
        <v>38754.76967592593</v>
      </c>
    </row>
    <row r="97" spans="1:5" ht="11.25">
      <c r="A97" s="13"/>
      <c r="B97" s="2" t="s">
        <v>46</v>
      </c>
      <c r="C97" s="2" t="s">
        <v>47</v>
      </c>
      <c r="D97" s="3">
        <v>38754.73068287037</v>
      </c>
      <c r="E97" s="3">
        <v>38754.7415625</v>
      </c>
    </row>
    <row r="98" spans="1:5" ht="11.25">
      <c r="A98" s="13"/>
      <c r="B98" s="2" t="s">
        <v>46</v>
      </c>
      <c r="C98" s="2" t="s">
        <v>57</v>
      </c>
      <c r="D98" s="3">
        <v>38754.75554398148</v>
      </c>
      <c r="E98" s="3">
        <v>38754.75854166667</v>
      </c>
    </row>
    <row r="99" spans="1:5" ht="11.25">
      <c r="A99" s="15"/>
      <c r="B99" s="2" t="s">
        <v>44</v>
      </c>
      <c r="C99" s="2" t="s">
        <v>45</v>
      </c>
      <c r="D99" s="3">
        <v>38754.850810185184</v>
      </c>
      <c r="E99" s="3">
        <v>38754.91707175926</v>
      </c>
    </row>
    <row r="100" spans="1:5" ht="11.25">
      <c r="A100" s="13"/>
      <c r="B100" s="2" t="s">
        <v>44</v>
      </c>
      <c r="C100" s="2" t="s">
        <v>45</v>
      </c>
      <c r="D100" s="3">
        <v>38754.937627314815</v>
      </c>
      <c r="E100" s="3">
        <v>38755.001875</v>
      </c>
    </row>
    <row r="101" spans="1:5" ht="11.25">
      <c r="A101" s="13"/>
      <c r="B101" s="2" t="s">
        <v>40</v>
      </c>
      <c r="C101" s="2" t="s">
        <v>41</v>
      </c>
      <c r="D101" s="3">
        <v>38754.98478009259</v>
      </c>
      <c r="E101" s="3">
        <v>38755.01180555556</v>
      </c>
    </row>
    <row r="102" spans="1:5" ht="11.25">
      <c r="A102" s="15">
        <v>38755</v>
      </c>
      <c r="B102" s="2" t="s">
        <v>44</v>
      </c>
      <c r="C102" s="2" t="s">
        <v>45</v>
      </c>
      <c r="D102" s="3">
        <v>38755.00608796296</v>
      </c>
      <c r="E102" s="3">
        <v>38755.033587962964</v>
      </c>
    </row>
    <row r="103" spans="1:5" ht="11.25">
      <c r="A103" s="13"/>
      <c r="B103" s="2" t="s">
        <v>40</v>
      </c>
      <c r="C103" s="2" t="s">
        <v>41</v>
      </c>
      <c r="D103" s="3">
        <v>38755.01584490741</v>
      </c>
      <c r="E103" s="3">
        <v>38755.04194444444</v>
      </c>
    </row>
    <row r="104" spans="1:5" ht="11.25">
      <c r="A104" s="13"/>
      <c r="B104" s="2" t="s">
        <v>42</v>
      </c>
      <c r="C104" s="2" t="s">
        <v>43</v>
      </c>
      <c r="D104" s="3">
        <v>38755.03988425926</v>
      </c>
      <c r="E104" s="3">
        <v>38755.190358796295</v>
      </c>
    </row>
    <row r="105" spans="1:5" ht="11.25">
      <c r="A105" s="13"/>
      <c r="B105" s="2" t="s">
        <v>40</v>
      </c>
      <c r="C105" s="2" t="s">
        <v>41</v>
      </c>
      <c r="D105" s="3">
        <v>38755.13743055556</v>
      </c>
      <c r="E105" s="3">
        <v>38755.17283564815</v>
      </c>
    </row>
    <row r="106" spans="1:5" ht="11.25">
      <c r="A106" s="13"/>
      <c r="B106" s="2" t="s">
        <v>44</v>
      </c>
      <c r="C106" s="2" t="s">
        <v>45</v>
      </c>
      <c r="D106" s="3">
        <v>38755.16025462963</v>
      </c>
      <c r="E106" s="3">
        <v>38755.16710648148</v>
      </c>
    </row>
    <row r="107" spans="1:5" ht="11.25">
      <c r="A107" s="13"/>
      <c r="B107" s="2" t="s">
        <v>40</v>
      </c>
      <c r="C107" s="2" t="s">
        <v>41</v>
      </c>
      <c r="D107" s="3">
        <v>38755.190358796295</v>
      </c>
      <c r="E107" s="3">
        <v>38755.240625</v>
      </c>
    </row>
    <row r="108" spans="1:5" ht="11.25">
      <c r="A108" s="15"/>
      <c r="B108" s="2" t="s">
        <v>44</v>
      </c>
      <c r="C108" s="2" t="s">
        <v>45</v>
      </c>
      <c r="D108" s="3">
        <v>38755.19342592593</v>
      </c>
      <c r="E108" s="3">
        <v>38755.20673611111</v>
      </c>
    </row>
    <row r="109" spans="1:5" ht="11.25">
      <c r="A109" s="13"/>
      <c r="B109" s="2" t="s">
        <v>44</v>
      </c>
      <c r="C109" s="2" t="s">
        <v>45</v>
      </c>
      <c r="D109" s="3">
        <v>38755.226319444446</v>
      </c>
      <c r="E109" s="3">
        <v>38755.30390046296</v>
      </c>
    </row>
    <row r="110" spans="1:5" ht="11.25">
      <c r="A110" s="13"/>
      <c r="B110" s="2" t="s">
        <v>40</v>
      </c>
      <c r="C110" s="2" t="s">
        <v>41</v>
      </c>
      <c r="D110" s="3">
        <v>38755.30390046296</v>
      </c>
      <c r="E110" s="3">
        <v>38755.30425925926</v>
      </c>
    </row>
    <row r="111" spans="1:5" ht="11.25">
      <c r="A111" s="15"/>
      <c r="B111" s="2" t="s">
        <v>44</v>
      </c>
      <c r="C111" s="2" t="s">
        <v>45</v>
      </c>
      <c r="D111" s="3">
        <v>38755.44505787037</v>
      </c>
      <c r="E111" s="3">
        <v>38755.576527777775</v>
      </c>
    </row>
    <row r="112" spans="1:5" ht="11.25">
      <c r="A112" s="13"/>
      <c r="B112" s="2" t="s">
        <v>44</v>
      </c>
      <c r="C112" s="2" t="s">
        <v>45</v>
      </c>
      <c r="D112" s="3">
        <v>38755.63715277778</v>
      </c>
      <c r="E112" s="3">
        <v>38755.640173611115</v>
      </c>
    </row>
    <row r="113" spans="1:5" ht="11.25">
      <c r="A113" s="15"/>
      <c r="B113" s="2" t="s">
        <v>44</v>
      </c>
      <c r="C113" s="2" t="s">
        <v>45</v>
      </c>
      <c r="D113" s="3">
        <v>38755.65869212963</v>
      </c>
      <c r="E113" s="3">
        <v>38755.66607638889</v>
      </c>
    </row>
    <row r="114" spans="1:5" ht="11.25">
      <c r="A114" s="15"/>
      <c r="B114" s="2" t="s">
        <v>44</v>
      </c>
      <c r="C114" s="2" t="s">
        <v>45</v>
      </c>
      <c r="D114" s="3">
        <v>38755.698229166665</v>
      </c>
      <c r="E114" s="3">
        <v>38755.7003587963</v>
      </c>
    </row>
    <row r="115" spans="1:5" ht="11.25">
      <c r="A115" s="15"/>
      <c r="B115" s="2" t="s">
        <v>44</v>
      </c>
      <c r="C115" s="2" t="s">
        <v>48</v>
      </c>
      <c r="D115" s="3">
        <v>38755.742731481485</v>
      </c>
      <c r="E115" s="3">
        <v>38755.76189814815</v>
      </c>
    </row>
    <row r="116" spans="1:5" ht="11.25">
      <c r="A116" s="15"/>
      <c r="B116" s="2" t="s">
        <v>44</v>
      </c>
      <c r="C116" s="2" t="s">
        <v>45</v>
      </c>
      <c r="D116" s="3">
        <v>38755.779710648145</v>
      </c>
      <c r="E116" s="3">
        <v>38755.802824074075</v>
      </c>
    </row>
    <row r="117" spans="1:5" ht="11.25">
      <c r="A117" s="13"/>
      <c r="B117" s="2" t="s">
        <v>44</v>
      </c>
      <c r="C117" s="2" t="s">
        <v>45</v>
      </c>
      <c r="D117" s="3">
        <v>38755.883784722224</v>
      </c>
      <c r="E117" s="3">
        <v>38755.90850694444</v>
      </c>
    </row>
    <row r="118" spans="1:5" ht="11.25">
      <c r="A118" s="13"/>
      <c r="B118" s="2" t="s">
        <v>44</v>
      </c>
      <c r="C118" s="2" t="s">
        <v>45</v>
      </c>
      <c r="D118" s="3">
        <v>38755.9281712963</v>
      </c>
      <c r="E118" s="3">
        <v>38755.93185185185</v>
      </c>
    </row>
    <row r="119" spans="1:5" ht="11.25">
      <c r="A119" s="13"/>
      <c r="B119" s="2" t="s">
        <v>44</v>
      </c>
      <c r="C119" s="2" t="s">
        <v>45</v>
      </c>
      <c r="D119" s="3">
        <v>38755.95212962963</v>
      </c>
      <c r="E119" s="3">
        <v>38756.017222222225</v>
      </c>
    </row>
    <row r="120" spans="1:5" ht="11.25">
      <c r="A120" s="15">
        <v>38756</v>
      </c>
      <c r="B120" s="2" t="s">
        <v>42</v>
      </c>
      <c r="C120" s="2" t="s">
        <v>43</v>
      </c>
      <c r="D120" s="3">
        <v>38756.02615740741</v>
      </c>
      <c r="E120" s="3">
        <v>38756.14375</v>
      </c>
    </row>
    <row r="121" spans="1:5" ht="11.25">
      <c r="A121" s="15"/>
      <c r="B121" s="2" t="s">
        <v>44</v>
      </c>
      <c r="C121" s="2" t="s">
        <v>45</v>
      </c>
      <c r="D121" s="3">
        <v>38756.066030092596</v>
      </c>
      <c r="E121" s="3">
        <v>38756.07879629629</v>
      </c>
    </row>
    <row r="122" spans="1:5" ht="11.25">
      <c r="A122" s="13"/>
      <c r="B122" s="2" t="s">
        <v>44</v>
      </c>
      <c r="C122" s="2" t="s">
        <v>45</v>
      </c>
      <c r="D122" s="3">
        <v>38756.13597222222</v>
      </c>
      <c r="E122" s="3">
        <v>38756.14375</v>
      </c>
    </row>
    <row r="123" spans="1:5" ht="11.25">
      <c r="A123" s="13"/>
      <c r="B123" s="2" t="s">
        <v>44</v>
      </c>
      <c r="C123" s="2" t="s">
        <v>45</v>
      </c>
      <c r="D123" s="3">
        <v>38756.15767361111</v>
      </c>
      <c r="E123" s="3">
        <v>38756.30148148148</v>
      </c>
    </row>
    <row r="124" spans="1:5" ht="11.25">
      <c r="A124" s="13"/>
      <c r="B124" s="2" t="s">
        <v>42</v>
      </c>
      <c r="C124" s="2" t="s">
        <v>43</v>
      </c>
      <c r="D124" s="3">
        <v>38756.1641087963</v>
      </c>
      <c r="E124" s="3">
        <v>38756.16709490741</v>
      </c>
    </row>
    <row r="125" spans="1:5" ht="11.25">
      <c r="A125" s="13"/>
      <c r="B125" s="2" t="s">
        <v>42</v>
      </c>
      <c r="C125" s="2" t="s">
        <v>43</v>
      </c>
      <c r="D125" s="3">
        <v>38756.188784722224</v>
      </c>
      <c r="E125" s="3">
        <v>38756.191030092596</v>
      </c>
    </row>
    <row r="126" spans="1:5" ht="11.25">
      <c r="A126" s="13"/>
      <c r="B126" s="2" t="s">
        <v>44</v>
      </c>
      <c r="C126" s="2" t="s">
        <v>45</v>
      </c>
      <c r="D126" s="3">
        <v>38756.38280092592</v>
      </c>
      <c r="E126" s="3">
        <v>38756.50670138889</v>
      </c>
    </row>
    <row r="127" spans="1:5" ht="11.25">
      <c r="A127" s="13"/>
      <c r="B127" s="2" t="s">
        <v>40</v>
      </c>
      <c r="C127" s="2" t="s">
        <v>41</v>
      </c>
      <c r="D127" s="3">
        <v>38756.45921296296</v>
      </c>
      <c r="E127" s="3">
        <v>38756.462013888886</v>
      </c>
    </row>
    <row r="128" spans="1:5" ht="11.25">
      <c r="A128" s="13"/>
      <c r="B128" s="2" t="s">
        <v>44</v>
      </c>
      <c r="C128" s="2" t="s">
        <v>45</v>
      </c>
      <c r="D128" s="3">
        <v>38756.52462962963</v>
      </c>
      <c r="E128" s="3">
        <v>38756.535532407404</v>
      </c>
    </row>
    <row r="129" spans="1:5" ht="11.25">
      <c r="A129" s="15"/>
      <c r="B129" s="2" t="s">
        <v>44</v>
      </c>
      <c r="C129" s="2" t="s">
        <v>45</v>
      </c>
      <c r="D129" s="3">
        <v>38756.5844212963</v>
      </c>
      <c r="E129" s="3">
        <v>38756.58782407407</v>
      </c>
    </row>
    <row r="130" spans="1:5" ht="11.25">
      <c r="A130" s="15"/>
      <c r="B130" s="2" t="s">
        <v>44</v>
      </c>
      <c r="C130" s="2" t="s">
        <v>45</v>
      </c>
      <c r="D130" s="3">
        <v>38756.637337962966</v>
      </c>
      <c r="E130" s="3">
        <v>38756.64219907407</v>
      </c>
    </row>
    <row r="131" spans="1:5" ht="11.25">
      <c r="A131" s="15"/>
      <c r="B131" s="2" t="s">
        <v>44</v>
      </c>
      <c r="C131" s="2" t="s">
        <v>45</v>
      </c>
      <c r="D131" s="3">
        <v>38756.65791666666</v>
      </c>
      <c r="E131" s="3">
        <v>38756.72230324074</v>
      </c>
    </row>
    <row r="132" spans="1:5" ht="11.25">
      <c r="A132" s="15"/>
      <c r="B132" s="2" t="s">
        <v>46</v>
      </c>
      <c r="C132" s="2" t="s">
        <v>47</v>
      </c>
      <c r="D132" s="3">
        <v>38756.68263888889</v>
      </c>
      <c r="E132" s="3">
        <v>38756.702418981484</v>
      </c>
    </row>
    <row r="133" spans="1:5" ht="11.25">
      <c r="A133" s="13"/>
      <c r="B133" s="2" t="s">
        <v>44</v>
      </c>
      <c r="C133" s="2" t="s">
        <v>45</v>
      </c>
      <c r="D133" s="3">
        <v>38756.75561342593</v>
      </c>
      <c r="E133" s="3">
        <v>38756.80868055556</v>
      </c>
    </row>
    <row r="134" spans="1:5" ht="11.25">
      <c r="A134" s="15"/>
      <c r="B134" s="2" t="s">
        <v>46</v>
      </c>
      <c r="C134" s="2" t="s">
        <v>47</v>
      </c>
      <c r="D134" s="3">
        <v>38756.76097222222</v>
      </c>
      <c r="E134" s="3">
        <v>38756.76237268518</v>
      </c>
    </row>
    <row r="135" spans="1:5" ht="11.25">
      <c r="A135" s="13"/>
      <c r="B135" s="2" t="s">
        <v>40</v>
      </c>
      <c r="C135" s="2" t="s">
        <v>41</v>
      </c>
      <c r="D135" s="3">
        <v>38756.76443287037</v>
      </c>
      <c r="E135" s="3">
        <v>38756.78571759259</v>
      </c>
    </row>
    <row r="136" spans="1:5" ht="11.25">
      <c r="A136" s="13"/>
      <c r="B136" s="2" t="s">
        <v>44</v>
      </c>
      <c r="C136" s="2" t="s">
        <v>45</v>
      </c>
      <c r="D136" s="3">
        <v>38756.84296296296</v>
      </c>
      <c r="E136" s="3">
        <v>38756.866747685184</v>
      </c>
    </row>
    <row r="137" spans="1:5" ht="11.25">
      <c r="A137" s="13"/>
      <c r="B137" s="2" t="s">
        <v>44</v>
      </c>
      <c r="C137" s="2" t="s">
        <v>45</v>
      </c>
      <c r="D137" s="3">
        <v>38756.900034722225</v>
      </c>
      <c r="E137" s="3">
        <v>38756.97418981481</v>
      </c>
    </row>
    <row r="138" spans="1:5" ht="11.25">
      <c r="A138" s="15"/>
      <c r="B138" s="2" t="s">
        <v>52</v>
      </c>
      <c r="C138" s="2"/>
      <c r="D138" s="3">
        <v>38756.93837962963</v>
      </c>
      <c r="E138" s="3">
        <v>38756.93975694444</v>
      </c>
    </row>
    <row r="139" spans="1:5" ht="11.25">
      <c r="A139" s="15"/>
      <c r="B139" s="2" t="s">
        <v>40</v>
      </c>
      <c r="C139" s="2" t="s">
        <v>41</v>
      </c>
      <c r="D139" s="3">
        <v>38756.95135416667</v>
      </c>
      <c r="E139" s="3">
        <v>38756.96523148148</v>
      </c>
    </row>
    <row r="140" spans="1:5" ht="11.25">
      <c r="A140" s="13"/>
      <c r="B140" s="2" t="s">
        <v>42</v>
      </c>
      <c r="C140" s="2" t="s">
        <v>43</v>
      </c>
      <c r="D140" s="3">
        <v>38756.97207175926</v>
      </c>
      <c r="E140" s="3">
        <v>38757.034421296295</v>
      </c>
    </row>
    <row r="141" spans="1:5" ht="11.25">
      <c r="A141" s="15">
        <v>38757</v>
      </c>
      <c r="B141" s="2" t="s">
        <v>44</v>
      </c>
      <c r="C141" s="2" t="s">
        <v>45</v>
      </c>
      <c r="D141" s="3">
        <v>38757.018530092595</v>
      </c>
      <c r="E141" s="3">
        <v>38757.019953703704</v>
      </c>
    </row>
    <row r="142" spans="1:5" ht="11.25">
      <c r="A142" s="15"/>
      <c r="B142" s="2" t="s">
        <v>44</v>
      </c>
      <c r="C142" s="2" t="s">
        <v>45</v>
      </c>
      <c r="D142" s="3">
        <v>38757.047326388885</v>
      </c>
      <c r="E142" s="3">
        <v>38757.05149305556</v>
      </c>
    </row>
    <row r="143" spans="1:5" ht="11.25">
      <c r="A143" s="15"/>
      <c r="B143" s="2" t="s">
        <v>42</v>
      </c>
      <c r="C143" s="2" t="s">
        <v>43</v>
      </c>
      <c r="D143" s="3">
        <v>38757.05738425926</v>
      </c>
      <c r="E143" s="3">
        <v>38757.18651620371</v>
      </c>
    </row>
    <row r="144" spans="1:5" ht="11.25">
      <c r="A144" s="13"/>
      <c r="B144" s="2" t="s">
        <v>44</v>
      </c>
      <c r="C144" s="2" t="s">
        <v>45</v>
      </c>
      <c r="D144" s="3">
        <v>38757.085960648146</v>
      </c>
      <c r="E144" s="3">
        <v>38757.08851851852</v>
      </c>
    </row>
    <row r="145" spans="1:5" ht="11.25">
      <c r="A145" s="13"/>
      <c r="B145" s="2" t="s">
        <v>44</v>
      </c>
      <c r="C145" s="2" t="s">
        <v>45</v>
      </c>
      <c r="D145" s="3">
        <v>38757.108148148145</v>
      </c>
      <c r="E145" s="3">
        <v>38757.117430555554</v>
      </c>
    </row>
    <row r="146" spans="1:5" ht="11.25">
      <c r="A146" s="13"/>
      <c r="B146" s="2" t="s">
        <v>44</v>
      </c>
      <c r="C146" s="2" t="s">
        <v>45</v>
      </c>
      <c r="D146" s="3">
        <v>38757.174155092594</v>
      </c>
      <c r="E146" s="3">
        <v>38757.18651620371</v>
      </c>
    </row>
    <row r="147" spans="1:5" ht="11.25">
      <c r="A147" s="13"/>
      <c r="B147" s="2" t="s">
        <v>44</v>
      </c>
      <c r="C147" s="2" t="s">
        <v>45</v>
      </c>
      <c r="D147" s="3">
        <v>38757.214953703704</v>
      </c>
      <c r="E147" s="3">
        <v>38757.22188657407</v>
      </c>
    </row>
    <row r="148" spans="1:5" ht="11.25">
      <c r="A148" s="13"/>
      <c r="B148" s="2" t="s">
        <v>42</v>
      </c>
      <c r="C148" s="2" t="s">
        <v>43</v>
      </c>
      <c r="D148" s="3">
        <v>38757.214953703704</v>
      </c>
      <c r="E148" s="3">
        <v>38757.224652777775</v>
      </c>
    </row>
    <row r="149" spans="1:5" ht="11.25">
      <c r="A149" s="13"/>
      <c r="B149" s="2" t="s">
        <v>42</v>
      </c>
      <c r="C149" s="2" t="s">
        <v>43</v>
      </c>
      <c r="D149" s="3">
        <v>38757.242118055554</v>
      </c>
      <c r="E149" s="3">
        <v>38757.24711805556</v>
      </c>
    </row>
    <row r="150" spans="1:5" ht="11.25">
      <c r="A150" s="13"/>
      <c r="B150" s="2" t="s">
        <v>44</v>
      </c>
      <c r="C150" s="2" t="s">
        <v>45</v>
      </c>
      <c r="D150" s="3">
        <v>38757.24435185185</v>
      </c>
      <c r="E150" s="3">
        <v>38757.25803240741</v>
      </c>
    </row>
    <row r="151" spans="1:5" ht="11.25">
      <c r="A151" s="15"/>
      <c r="B151" s="2" t="s">
        <v>52</v>
      </c>
      <c r="C151" s="2"/>
      <c r="D151" s="3">
        <v>38757.25672453704</v>
      </c>
      <c r="E151" s="3">
        <v>38757.2612037037</v>
      </c>
    </row>
    <row r="152" spans="1:5" ht="11.25">
      <c r="A152" s="15"/>
      <c r="B152" s="2" t="s">
        <v>44</v>
      </c>
      <c r="C152" s="2" t="s">
        <v>45</v>
      </c>
      <c r="D152" s="3">
        <v>38757.27449074074</v>
      </c>
      <c r="E152" s="3">
        <v>38757.27940972222</v>
      </c>
    </row>
    <row r="153" spans="1:5" ht="11.25">
      <c r="A153" s="13"/>
      <c r="B153" s="2" t="s">
        <v>44</v>
      </c>
      <c r="C153" s="2" t="s">
        <v>45</v>
      </c>
      <c r="D153" s="3">
        <v>38757.2962962963</v>
      </c>
      <c r="E153" s="3">
        <v>38757.30688657407</v>
      </c>
    </row>
    <row r="154" spans="1:5" ht="11.25">
      <c r="A154" s="13"/>
      <c r="B154" s="2" t="s">
        <v>44</v>
      </c>
      <c r="C154" s="2" t="s">
        <v>45</v>
      </c>
      <c r="D154" s="3">
        <v>38757.329375</v>
      </c>
      <c r="E154" s="3">
        <v>38757.350590277776</v>
      </c>
    </row>
    <row r="155" spans="1:5" ht="11.25">
      <c r="A155" s="13"/>
      <c r="B155" s="2" t="s">
        <v>44</v>
      </c>
      <c r="C155" s="2" t="s">
        <v>45</v>
      </c>
      <c r="D155" s="3">
        <v>38757.36886574074</v>
      </c>
      <c r="E155" s="3">
        <v>38757.40194444444</v>
      </c>
    </row>
    <row r="156" spans="1:5" ht="11.25">
      <c r="A156" s="13"/>
      <c r="B156" s="2" t="s">
        <v>44</v>
      </c>
      <c r="C156" s="2" t="s">
        <v>45</v>
      </c>
      <c r="D156" s="3">
        <v>38757.80306712963</v>
      </c>
      <c r="E156" s="3">
        <v>38757.810324074075</v>
      </c>
    </row>
    <row r="157" spans="1:5" ht="11.25">
      <c r="A157" s="13"/>
      <c r="B157" s="2" t="s">
        <v>44</v>
      </c>
      <c r="C157" s="2" t="s">
        <v>45</v>
      </c>
      <c r="D157" s="3">
        <v>38757.86491898148</v>
      </c>
      <c r="E157" s="3">
        <v>38757.87127314815</v>
      </c>
    </row>
    <row r="158" spans="1:5" ht="11.25">
      <c r="A158" s="13"/>
      <c r="B158" s="2" t="s">
        <v>44</v>
      </c>
      <c r="C158" s="2" t="s">
        <v>45</v>
      </c>
      <c r="D158" s="3">
        <v>38757.93630787037</v>
      </c>
      <c r="E158" s="3">
        <v>38757.99884259259</v>
      </c>
    </row>
    <row r="159" spans="1:5" ht="11.25">
      <c r="A159" s="13"/>
      <c r="B159" s="2" t="s">
        <v>42</v>
      </c>
      <c r="C159" s="2" t="s">
        <v>43</v>
      </c>
      <c r="D159" s="3">
        <v>38757.965474537035</v>
      </c>
      <c r="E159" s="3">
        <v>38758.208703703705</v>
      </c>
    </row>
    <row r="160" spans="1:5" ht="11.25">
      <c r="A160" s="15">
        <v>38758</v>
      </c>
      <c r="B160" s="2" t="s">
        <v>44</v>
      </c>
      <c r="C160" s="2" t="s">
        <v>45</v>
      </c>
      <c r="D160" s="3">
        <v>38758.036631944444</v>
      </c>
      <c r="E160" s="3">
        <v>38758.042129629626</v>
      </c>
    </row>
    <row r="161" spans="1:5" ht="11.25">
      <c r="A161" s="15"/>
      <c r="B161" s="2" t="s">
        <v>40</v>
      </c>
      <c r="C161" s="2" t="s">
        <v>41</v>
      </c>
      <c r="D161" s="3">
        <v>38758.0546412037</v>
      </c>
      <c r="E161" s="3">
        <v>38758.055972222224</v>
      </c>
    </row>
    <row r="162" spans="1:5" ht="11.25">
      <c r="A162" s="15"/>
      <c r="B162" s="2" t="s">
        <v>44</v>
      </c>
      <c r="C162" s="2" t="s">
        <v>45</v>
      </c>
      <c r="D162" s="3">
        <v>38758.09953703704</v>
      </c>
      <c r="E162" s="3">
        <v>38758.102430555555</v>
      </c>
    </row>
    <row r="163" spans="1:5" ht="11.25">
      <c r="A163" s="15"/>
      <c r="B163" s="2" t="s">
        <v>44</v>
      </c>
      <c r="C163" s="2" t="s">
        <v>45</v>
      </c>
      <c r="D163" s="3">
        <v>38758.12489583333</v>
      </c>
      <c r="E163" s="3">
        <v>38758.18350694444</v>
      </c>
    </row>
    <row r="164" spans="1:5" ht="11.25">
      <c r="A164" s="15"/>
      <c r="B164" s="2" t="s">
        <v>40</v>
      </c>
      <c r="C164" s="2" t="s">
        <v>41</v>
      </c>
      <c r="D164" s="3">
        <v>38758.12489583333</v>
      </c>
      <c r="E164" s="3">
        <v>38758.1278125</v>
      </c>
    </row>
    <row r="165" spans="1:5" ht="11.25">
      <c r="A165" s="13"/>
      <c r="B165" s="2" t="s">
        <v>40</v>
      </c>
      <c r="C165" s="2" t="s">
        <v>41</v>
      </c>
      <c r="D165" s="3">
        <v>38758.171261574076</v>
      </c>
      <c r="E165" s="3">
        <v>38758.18001157408</v>
      </c>
    </row>
    <row r="166" spans="1:5" ht="11.25">
      <c r="A166" s="15"/>
      <c r="B166" s="2" t="s">
        <v>44</v>
      </c>
      <c r="C166" s="2" t="s">
        <v>45</v>
      </c>
      <c r="D166" s="3">
        <v>38758.22621527778</v>
      </c>
      <c r="E166" s="3">
        <v>38758.301574074074</v>
      </c>
    </row>
    <row r="167" spans="1:5" ht="11.25">
      <c r="A167" s="15"/>
      <c r="B167" s="2" t="s">
        <v>42</v>
      </c>
      <c r="C167" s="2" t="s">
        <v>43</v>
      </c>
      <c r="D167" s="3">
        <v>38758.231400462966</v>
      </c>
      <c r="E167" s="3">
        <v>38758.26304398148</v>
      </c>
    </row>
    <row r="168" spans="1:5" ht="11.25">
      <c r="A168" s="13"/>
      <c r="B168" s="2" t="s">
        <v>42</v>
      </c>
      <c r="C168" s="2" t="s">
        <v>43</v>
      </c>
      <c r="D168" s="3">
        <v>38758.27862268518</v>
      </c>
      <c r="E168" s="3">
        <v>38758.301574074074</v>
      </c>
    </row>
    <row r="169" spans="1:5" ht="11.25">
      <c r="A169" s="13"/>
      <c r="B169" s="2" t="s">
        <v>40</v>
      </c>
      <c r="C169" s="2" t="s">
        <v>41</v>
      </c>
      <c r="D169" s="3">
        <v>38758.301574074074</v>
      </c>
      <c r="E169" s="3">
        <v>38758.307650462964</v>
      </c>
    </row>
    <row r="170" spans="1:5" ht="11.25">
      <c r="A170" s="13"/>
      <c r="B170" s="2" t="s">
        <v>44</v>
      </c>
      <c r="C170" s="2" t="s">
        <v>45</v>
      </c>
      <c r="D170" s="3">
        <v>38758.396203703705</v>
      </c>
      <c r="E170" s="3">
        <v>38758.483148148145</v>
      </c>
    </row>
    <row r="171" spans="1:5" ht="11.25">
      <c r="A171" s="13"/>
      <c r="B171" s="2" t="s">
        <v>44</v>
      </c>
      <c r="C171" s="2" t="s">
        <v>45</v>
      </c>
      <c r="D171" s="3">
        <v>38758.51194444444</v>
      </c>
      <c r="E171" s="3">
        <v>38758.59605324074</v>
      </c>
    </row>
    <row r="172" spans="1:5" ht="11.25">
      <c r="A172" s="13"/>
      <c r="B172" s="2" t="s">
        <v>42</v>
      </c>
      <c r="C172" s="2" t="s">
        <v>43</v>
      </c>
      <c r="D172" s="3">
        <v>38758.55489583333</v>
      </c>
      <c r="E172" s="3">
        <v>38758.64027777778</v>
      </c>
    </row>
    <row r="173" spans="1:5" ht="11.25">
      <c r="A173" s="13"/>
      <c r="B173" s="2" t="s">
        <v>44</v>
      </c>
      <c r="C173" s="2" t="s">
        <v>45</v>
      </c>
      <c r="D173" s="3">
        <v>38758.62194444444</v>
      </c>
      <c r="E173" s="3">
        <v>38758.62844907407</v>
      </c>
    </row>
    <row r="174" spans="1:5" ht="11.25">
      <c r="A174" s="15"/>
      <c r="B174" s="2" t="s">
        <v>44</v>
      </c>
      <c r="C174" s="2" t="s">
        <v>45</v>
      </c>
      <c r="D174" s="3">
        <v>38758.689780092594</v>
      </c>
      <c r="E174" s="3">
        <v>38758.69364583334</v>
      </c>
    </row>
    <row r="175" spans="1:5" ht="11.25">
      <c r="A175" s="15"/>
      <c r="B175" s="2" t="s">
        <v>44</v>
      </c>
      <c r="C175" s="2" t="s">
        <v>45</v>
      </c>
      <c r="D175" s="3">
        <v>38758.71722222222</v>
      </c>
      <c r="E175" s="3">
        <v>38758.73358796296</v>
      </c>
    </row>
    <row r="176" spans="1:5" ht="11.25">
      <c r="A176" s="13"/>
      <c r="B176" s="2" t="s">
        <v>44</v>
      </c>
      <c r="C176" s="2" t="s">
        <v>45</v>
      </c>
      <c r="D176" s="3">
        <v>38758.84070601852</v>
      </c>
      <c r="E176" s="3">
        <v>38758.86709490741</v>
      </c>
    </row>
    <row r="177" spans="1:5" ht="11.25">
      <c r="A177" s="15"/>
      <c r="B177" s="2" t="s">
        <v>44</v>
      </c>
      <c r="C177" s="2" t="s">
        <v>45</v>
      </c>
      <c r="D177" s="3">
        <v>38758.932974537034</v>
      </c>
      <c r="E177" s="3">
        <v>38758.936886574076</v>
      </c>
    </row>
    <row r="178" spans="1:5" ht="11.25">
      <c r="A178" s="13"/>
      <c r="B178" s="2" t="s">
        <v>42</v>
      </c>
      <c r="C178" s="2" t="s">
        <v>43</v>
      </c>
      <c r="D178" s="3">
        <v>38758.936886574076</v>
      </c>
      <c r="E178" s="3">
        <v>38758.9405787037</v>
      </c>
    </row>
    <row r="179" spans="1:5" ht="11.25">
      <c r="A179" s="13"/>
      <c r="B179" s="2" t="s">
        <v>42</v>
      </c>
      <c r="C179" s="2" t="s">
        <v>43</v>
      </c>
      <c r="D179" s="3">
        <v>38758.958078703705</v>
      </c>
      <c r="E179" s="3">
        <v>38758.996157407404</v>
      </c>
    </row>
    <row r="180" spans="1:5" ht="11.25">
      <c r="A180" s="15">
        <v>38759</v>
      </c>
      <c r="B180" s="2" t="s">
        <v>42</v>
      </c>
      <c r="C180" s="2" t="s">
        <v>43</v>
      </c>
      <c r="D180" s="3">
        <v>38759.00150462963</v>
      </c>
      <c r="E180" s="3">
        <v>38759.05060185185</v>
      </c>
    </row>
    <row r="181" spans="1:5" ht="11.25">
      <c r="A181" s="13"/>
      <c r="B181" s="2" t="s">
        <v>42</v>
      </c>
      <c r="C181" s="2" t="s">
        <v>43</v>
      </c>
      <c r="D181" s="3">
        <v>38759.07293981482</v>
      </c>
      <c r="E181" s="3">
        <v>38759.35587962963</v>
      </c>
    </row>
    <row r="182" spans="1:5" ht="11.25">
      <c r="A182" s="13"/>
      <c r="B182" s="2" t="s">
        <v>44</v>
      </c>
      <c r="C182" s="2" t="s">
        <v>45</v>
      </c>
      <c r="D182" s="3">
        <v>38759.322905092595</v>
      </c>
      <c r="E182" s="3">
        <v>38759.32922453704</v>
      </c>
    </row>
    <row r="183" spans="1:5" ht="11.25">
      <c r="A183" s="13"/>
      <c r="B183" s="2" t="s">
        <v>44</v>
      </c>
      <c r="C183" s="2" t="s">
        <v>45</v>
      </c>
      <c r="D183" s="3">
        <v>38759.345972222225</v>
      </c>
      <c r="E183" s="3">
        <v>38759.473657407405</v>
      </c>
    </row>
    <row r="184" spans="1:5" ht="11.25">
      <c r="A184" s="13"/>
      <c r="B184" s="2" t="s">
        <v>42</v>
      </c>
      <c r="C184" s="2" t="s">
        <v>43</v>
      </c>
      <c r="D184" s="3">
        <v>38759.376597222225</v>
      </c>
      <c r="E184" s="3">
        <v>38759.49068287037</v>
      </c>
    </row>
    <row r="185" spans="1:5" ht="11.25">
      <c r="A185" s="13"/>
      <c r="B185" s="2" t="s">
        <v>44</v>
      </c>
      <c r="C185" s="2" t="s">
        <v>45</v>
      </c>
      <c r="D185" s="3">
        <v>38759.50037037037</v>
      </c>
      <c r="E185" s="3">
        <v>38759.554293981484</v>
      </c>
    </row>
    <row r="186" spans="1:5" ht="11.25">
      <c r="A186" s="15"/>
      <c r="B186" s="2" t="s">
        <v>42</v>
      </c>
      <c r="C186" s="2" t="s">
        <v>43</v>
      </c>
      <c r="D186" s="3">
        <v>38759.51305555556</v>
      </c>
      <c r="E186" s="3">
        <v>38759.713587962964</v>
      </c>
    </row>
    <row r="187" spans="1:5" ht="11.25">
      <c r="A187" s="15"/>
      <c r="B187" s="2" t="s">
        <v>44</v>
      </c>
      <c r="C187" s="2" t="s">
        <v>45</v>
      </c>
      <c r="D187" s="3">
        <v>38759.58258101852</v>
      </c>
      <c r="E187" s="3">
        <v>38759.7728587963</v>
      </c>
    </row>
    <row r="188" spans="1:5" ht="11.25">
      <c r="A188" s="15"/>
      <c r="B188" s="2" t="s">
        <v>44</v>
      </c>
      <c r="C188" s="2" t="s">
        <v>45</v>
      </c>
      <c r="D188" s="3">
        <v>38759.80671296296</v>
      </c>
      <c r="E188" s="3">
        <v>38759.91153935185</v>
      </c>
    </row>
    <row r="189" spans="1:5" ht="11.25">
      <c r="A189" s="13"/>
      <c r="B189" s="2" t="s">
        <v>42</v>
      </c>
      <c r="C189" s="2" t="s">
        <v>43</v>
      </c>
      <c r="D189" s="3">
        <v>38759.88116898148</v>
      </c>
      <c r="E189" s="3">
        <v>38759.91339120371</v>
      </c>
    </row>
    <row r="190" spans="1:5" ht="11.25">
      <c r="A190" s="13"/>
      <c r="B190" s="2" t="s">
        <v>44</v>
      </c>
      <c r="C190" s="2" t="s">
        <v>45</v>
      </c>
      <c r="D190" s="3">
        <v>38759.92586805556</v>
      </c>
      <c r="E190" s="3">
        <v>38759.92758101852</v>
      </c>
    </row>
    <row r="191" spans="1:5" ht="11.25">
      <c r="A191" s="13"/>
      <c r="B191" s="2" t="s">
        <v>42</v>
      </c>
      <c r="C191" s="2" t="s">
        <v>43</v>
      </c>
      <c r="D191" s="3">
        <v>38759.92758101852</v>
      </c>
      <c r="E191" s="3">
        <v>38760.04288194444</v>
      </c>
    </row>
    <row r="192" spans="1:5" ht="11.25">
      <c r="A192" s="13"/>
      <c r="B192" s="2" t="s">
        <v>44</v>
      </c>
      <c r="C192" s="2" t="s">
        <v>45</v>
      </c>
      <c r="D192" s="3">
        <v>38759.94665509259</v>
      </c>
      <c r="E192" s="3">
        <v>38759.95537037037</v>
      </c>
    </row>
    <row r="193" spans="1:5" ht="11.25">
      <c r="A193" s="15">
        <v>38760</v>
      </c>
      <c r="B193" s="2" t="s">
        <v>42</v>
      </c>
      <c r="C193" s="2" t="s">
        <v>43</v>
      </c>
      <c r="D193" s="3">
        <v>38760.06633101852</v>
      </c>
      <c r="E193" s="3">
        <v>38760.474710648145</v>
      </c>
    </row>
    <row r="194" spans="1:5" ht="11.25">
      <c r="A194" s="13"/>
      <c r="B194" s="2" t="s">
        <v>44</v>
      </c>
      <c r="C194" s="2" t="s">
        <v>45</v>
      </c>
      <c r="D194" s="3">
        <v>38760.231828703705</v>
      </c>
      <c r="E194" s="3">
        <v>38760.24377314815</v>
      </c>
    </row>
    <row r="195" spans="1:5" ht="11.25">
      <c r="A195" s="15"/>
      <c r="B195" s="2" t="s">
        <v>44</v>
      </c>
      <c r="C195" s="2" t="s">
        <v>45</v>
      </c>
      <c r="D195" s="3">
        <v>38760.28685185185</v>
      </c>
      <c r="E195" s="3">
        <v>38760.30478009259</v>
      </c>
    </row>
    <row r="196" spans="1:5" ht="11.25">
      <c r="A196" s="15"/>
      <c r="B196" s="2" t="s">
        <v>44</v>
      </c>
      <c r="C196" s="2" t="s">
        <v>45</v>
      </c>
      <c r="D196" s="3">
        <v>38760.33298611111</v>
      </c>
      <c r="E196" s="3">
        <v>38760.43648148148</v>
      </c>
    </row>
    <row r="197" spans="1:5" ht="11.25">
      <c r="A197" s="15"/>
      <c r="B197" s="2" t="s">
        <v>44</v>
      </c>
      <c r="C197" s="2" t="s">
        <v>45</v>
      </c>
      <c r="D197" s="3">
        <v>38760.45133101852</v>
      </c>
      <c r="E197" s="3">
        <v>38760.62708333333</v>
      </c>
    </row>
    <row r="198" spans="1:5" ht="11.25">
      <c r="A198" s="13"/>
      <c r="B198" s="2" t="s">
        <v>42</v>
      </c>
      <c r="C198" s="2" t="s">
        <v>43</v>
      </c>
      <c r="D198" s="3">
        <v>38760.510416666664</v>
      </c>
      <c r="E198" s="3">
        <v>38760.70334490741</v>
      </c>
    </row>
    <row r="199" spans="1:5" ht="11.25">
      <c r="A199" s="15"/>
      <c r="B199" s="2" t="s">
        <v>44</v>
      </c>
      <c r="C199" s="2" t="s">
        <v>45</v>
      </c>
      <c r="D199" s="3">
        <v>38760.6528125</v>
      </c>
      <c r="E199" s="3">
        <v>38760.71193287037</v>
      </c>
    </row>
    <row r="200" spans="1:5" ht="11.25">
      <c r="A200" s="15"/>
      <c r="B200" s="2" t="s">
        <v>44</v>
      </c>
      <c r="C200" s="2" t="s">
        <v>45</v>
      </c>
      <c r="D200" s="3">
        <v>38760.76960648148</v>
      </c>
      <c r="E200" s="3">
        <v>38760.772256944445</v>
      </c>
    </row>
    <row r="201" spans="1:5" ht="11.25">
      <c r="A201" s="13"/>
      <c r="B201" s="2" t="s">
        <v>44</v>
      </c>
      <c r="C201" s="2" t="s">
        <v>45</v>
      </c>
      <c r="D201" s="3">
        <v>38760.84388888889</v>
      </c>
      <c r="E201" s="3">
        <v>38760.929618055554</v>
      </c>
    </row>
    <row r="202" spans="1:5" ht="11.25">
      <c r="A202" s="15"/>
      <c r="B202" s="2" t="s">
        <v>42</v>
      </c>
      <c r="C202" s="2" t="s">
        <v>43</v>
      </c>
      <c r="D202" s="3">
        <v>38760.8843287037</v>
      </c>
      <c r="E202" s="3">
        <v>38761.02353009259</v>
      </c>
    </row>
    <row r="203" spans="1:5" ht="11.25">
      <c r="A203" s="15"/>
      <c r="B203" s="2" t="s">
        <v>44</v>
      </c>
      <c r="C203" s="2" t="s">
        <v>45</v>
      </c>
      <c r="D203" s="3">
        <v>38760.95104166667</v>
      </c>
      <c r="E203" s="3">
        <v>38760.96084490741</v>
      </c>
    </row>
    <row r="204" spans="1:5" ht="11.25">
      <c r="A204" s="15">
        <v>38761</v>
      </c>
      <c r="B204" s="2" t="s">
        <v>42</v>
      </c>
      <c r="C204" s="2" t="s">
        <v>43</v>
      </c>
      <c r="D204" s="3">
        <v>38761.033113425925</v>
      </c>
      <c r="E204" s="3">
        <v>38761.21474537037</v>
      </c>
    </row>
    <row r="205" spans="1:5" ht="11.25">
      <c r="A205" s="13"/>
      <c r="B205" s="2" t="s">
        <v>42</v>
      </c>
      <c r="C205" s="2" t="s">
        <v>43</v>
      </c>
      <c r="D205" s="3">
        <v>38761.22883101852</v>
      </c>
      <c r="E205" s="3">
        <v>38761.25767361111</v>
      </c>
    </row>
    <row r="206" spans="1:5" ht="11.25">
      <c r="A206" s="13"/>
      <c r="B206" s="2" t="s">
        <v>44</v>
      </c>
      <c r="C206" s="2" t="s">
        <v>45</v>
      </c>
      <c r="D206" s="3">
        <v>38761.233402777776</v>
      </c>
      <c r="E206" s="3">
        <v>38761.24199074074</v>
      </c>
    </row>
    <row r="207" spans="1:5" ht="11.25">
      <c r="A207" s="13"/>
      <c r="B207" s="2" t="s">
        <v>44</v>
      </c>
      <c r="C207" s="2" t="s">
        <v>45</v>
      </c>
      <c r="D207" s="3">
        <v>38761.26375</v>
      </c>
      <c r="E207" s="3">
        <v>38761.30167824074</v>
      </c>
    </row>
    <row r="208" spans="1:5" ht="11.25">
      <c r="A208" s="13"/>
      <c r="B208" s="2" t="s">
        <v>42</v>
      </c>
      <c r="C208" s="2" t="s">
        <v>43</v>
      </c>
      <c r="D208" s="3">
        <v>38761.284583333334</v>
      </c>
      <c r="E208" s="3">
        <v>38761.286990740744</v>
      </c>
    </row>
    <row r="209" spans="1:5" ht="11.25">
      <c r="A209" s="13"/>
      <c r="B209" s="2" t="s">
        <v>44</v>
      </c>
      <c r="C209" s="2" t="s">
        <v>45</v>
      </c>
      <c r="D209" s="3">
        <v>38761.56334490741</v>
      </c>
      <c r="E209" s="3">
        <v>38761.56869212963</v>
      </c>
    </row>
    <row r="210" spans="1:5" ht="11.25">
      <c r="A210" s="13"/>
      <c r="B210" s="2" t="s">
        <v>42</v>
      </c>
      <c r="C210" s="2" t="s">
        <v>43</v>
      </c>
      <c r="D210" s="3">
        <v>38761.56334490741</v>
      </c>
      <c r="E210" s="3">
        <v>38761.565358796295</v>
      </c>
    </row>
    <row r="211" spans="1:5" ht="11.25">
      <c r="A211" s="13"/>
      <c r="B211" s="2" t="s">
        <v>54</v>
      </c>
      <c r="C211" s="2" t="s">
        <v>55</v>
      </c>
      <c r="D211" s="3">
        <v>38761.73693287037</v>
      </c>
      <c r="E211" s="3">
        <v>38761.807025462964</v>
      </c>
    </row>
    <row r="212" spans="1:5" ht="11.25">
      <c r="A212" s="15"/>
      <c r="B212" s="2" t="s">
        <v>44</v>
      </c>
      <c r="C212" s="2" t="s">
        <v>45</v>
      </c>
      <c r="D212" s="3">
        <v>38761.74236111111</v>
      </c>
      <c r="E212" s="3">
        <v>38761.764398148145</v>
      </c>
    </row>
    <row r="213" spans="1:5" ht="11.25">
      <c r="A213" s="13"/>
      <c r="B213" s="2" t="s">
        <v>44</v>
      </c>
      <c r="C213" s="2" t="s">
        <v>45</v>
      </c>
      <c r="D213" s="3">
        <v>38761.83164351852</v>
      </c>
      <c r="E213" s="3">
        <v>38761.86791666667</v>
      </c>
    </row>
    <row r="214" spans="1:5" ht="11.25">
      <c r="A214" s="13"/>
      <c r="B214" s="2" t="s">
        <v>44</v>
      </c>
      <c r="C214" s="2" t="s">
        <v>45</v>
      </c>
      <c r="D214" s="3">
        <v>38761.90943287037</v>
      </c>
      <c r="E214" s="3">
        <v>38761.929768518516</v>
      </c>
    </row>
    <row r="215" spans="1:5" ht="11.25">
      <c r="A215" s="15"/>
      <c r="B215" s="2" t="s">
        <v>42</v>
      </c>
      <c r="C215" s="2" t="s">
        <v>43</v>
      </c>
      <c r="D215" s="3">
        <v>38761.922430555554</v>
      </c>
      <c r="E215" s="3">
        <v>38762.218993055554</v>
      </c>
    </row>
    <row r="216" spans="1:5" ht="11.25">
      <c r="A216" s="13"/>
      <c r="B216" s="2" t="s">
        <v>44</v>
      </c>
      <c r="C216" s="2" t="s">
        <v>45</v>
      </c>
      <c r="D216" s="3">
        <v>38761.95655092593</v>
      </c>
      <c r="E216" s="3">
        <v>38761.97274305556</v>
      </c>
    </row>
    <row r="217" spans="1:5" ht="11.25">
      <c r="A217" s="13"/>
      <c r="B217" s="2" t="s">
        <v>44</v>
      </c>
      <c r="C217" s="2" t="s">
        <v>45</v>
      </c>
      <c r="D217" s="3">
        <v>38761.991111111114</v>
      </c>
      <c r="E217" s="3">
        <v>38761.99905092592</v>
      </c>
    </row>
    <row r="218" spans="1:5" ht="11.25">
      <c r="A218" s="15">
        <v>38762</v>
      </c>
      <c r="B218" s="2" t="s">
        <v>44</v>
      </c>
      <c r="C218" s="2" t="s">
        <v>45</v>
      </c>
      <c r="D218" s="3">
        <v>38762.07642361111</v>
      </c>
      <c r="E218" s="3">
        <v>38762.09405092592</v>
      </c>
    </row>
    <row r="219" spans="1:5" ht="11.25">
      <c r="A219" s="13"/>
      <c r="B219" s="2" t="s">
        <v>44</v>
      </c>
      <c r="C219" s="2" t="s">
        <v>45</v>
      </c>
      <c r="D219" s="3">
        <v>38762.131886574076</v>
      </c>
      <c r="E219" s="3">
        <v>38762.303819444445</v>
      </c>
    </row>
    <row r="220" spans="1:5" ht="11.25">
      <c r="A220" s="13"/>
      <c r="B220" s="2" t="s">
        <v>42</v>
      </c>
      <c r="C220" s="2" t="s">
        <v>43</v>
      </c>
      <c r="D220" s="3">
        <v>38762.22185185185</v>
      </c>
      <c r="E220" s="3">
        <v>38762.25850694445</v>
      </c>
    </row>
    <row r="221" spans="1:5" ht="11.25">
      <c r="A221" s="13"/>
      <c r="B221" s="2" t="s">
        <v>54</v>
      </c>
      <c r="C221" s="2" t="s">
        <v>55</v>
      </c>
      <c r="D221" s="3">
        <v>38762.281875</v>
      </c>
      <c r="E221" s="3">
        <v>38762.33459490741</v>
      </c>
    </row>
    <row r="222" spans="1:5" ht="11.25">
      <c r="A222" s="15"/>
      <c r="B222" s="2" t="s">
        <v>42</v>
      </c>
      <c r="C222" s="2" t="s">
        <v>43</v>
      </c>
      <c r="D222" s="3">
        <v>38762.281875</v>
      </c>
      <c r="E222" s="3">
        <v>38762.29287037037</v>
      </c>
    </row>
    <row r="223" spans="1:5" ht="11.25">
      <c r="A223" s="13"/>
      <c r="B223" s="2" t="s">
        <v>44</v>
      </c>
      <c r="C223" s="2" t="s">
        <v>45</v>
      </c>
      <c r="D223" s="3">
        <v>38762.33459490741</v>
      </c>
      <c r="E223" s="3">
        <v>38762.408472222225</v>
      </c>
    </row>
    <row r="224" spans="1:5" ht="11.25">
      <c r="A224" s="13"/>
      <c r="B224" s="2" t="s">
        <v>42</v>
      </c>
      <c r="C224" s="2" t="s">
        <v>43</v>
      </c>
      <c r="D224" s="3">
        <v>38762.33459490741</v>
      </c>
      <c r="E224" s="3">
        <v>38762.35020833334</v>
      </c>
    </row>
    <row r="225" spans="1:5" ht="11.25">
      <c r="A225" s="13"/>
      <c r="B225" s="2" t="s">
        <v>42</v>
      </c>
      <c r="C225" s="2" t="s">
        <v>43</v>
      </c>
      <c r="D225" s="3">
        <v>38762.38087962963</v>
      </c>
      <c r="E225" s="3">
        <v>38762.43142361111</v>
      </c>
    </row>
    <row r="226" spans="1:5" ht="11.25">
      <c r="A226" s="13"/>
      <c r="B226" s="2" t="s">
        <v>44</v>
      </c>
      <c r="C226" s="2" t="s">
        <v>45</v>
      </c>
      <c r="D226" s="3">
        <v>38762.45953703704</v>
      </c>
      <c r="E226" s="3">
        <v>38762.4609837963</v>
      </c>
    </row>
    <row r="227" spans="1:5" ht="11.25">
      <c r="A227" s="13"/>
      <c r="B227" s="2" t="s">
        <v>42</v>
      </c>
      <c r="C227" s="2" t="s">
        <v>43</v>
      </c>
      <c r="D227" s="3">
        <v>38762.467997685184</v>
      </c>
      <c r="E227" s="3">
        <v>38762.51905092593</v>
      </c>
    </row>
    <row r="228" spans="1:5" ht="11.25">
      <c r="A228" s="15"/>
      <c r="B228" s="2" t="s">
        <v>44</v>
      </c>
      <c r="C228" s="2" t="s">
        <v>45</v>
      </c>
      <c r="D228" s="3">
        <v>38762.49296296296</v>
      </c>
      <c r="E228" s="3">
        <v>38762.497245370374</v>
      </c>
    </row>
    <row r="229" spans="1:5" ht="11.25">
      <c r="A229" s="13"/>
      <c r="B229" s="2" t="s">
        <v>42</v>
      </c>
      <c r="C229" s="2" t="s">
        <v>43</v>
      </c>
      <c r="D229" s="3">
        <v>38762.54394675926</v>
      </c>
      <c r="E229" s="3">
        <v>38762.54623842592</v>
      </c>
    </row>
    <row r="230" spans="1:5" ht="11.25">
      <c r="A230" s="15"/>
      <c r="B230" s="2" t="s">
        <v>44</v>
      </c>
      <c r="C230" s="2" t="s">
        <v>45</v>
      </c>
      <c r="D230" s="3">
        <v>38762.70762731481</v>
      </c>
      <c r="E230" s="3">
        <v>38762.71193287037</v>
      </c>
    </row>
    <row r="231" spans="1:5" ht="11.25">
      <c r="A231" s="15"/>
      <c r="B231" s="2" t="s">
        <v>44</v>
      </c>
      <c r="C231" s="2" t="s">
        <v>45</v>
      </c>
      <c r="D231" s="3">
        <v>38762.80030092593</v>
      </c>
      <c r="E231" s="3">
        <v>38762.80428240741</v>
      </c>
    </row>
    <row r="232" spans="1:5" ht="11.25">
      <c r="A232" s="13"/>
      <c r="B232" s="2" t="s">
        <v>44</v>
      </c>
      <c r="C232" s="2" t="s">
        <v>45</v>
      </c>
      <c r="D232" s="3">
        <v>38762.84725694444</v>
      </c>
      <c r="E232" s="3">
        <v>38762.959710648145</v>
      </c>
    </row>
    <row r="233" spans="1:5" ht="11.25">
      <c r="A233" s="13"/>
      <c r="B233" s="2" t="s">
        <v>42</v>
      </c>
      <c r="C233" s="2" t="s">
        <v>43</v>
      </c>
      <c r="D233" s="3">
        <v>38762.89444444444</v>
      </c>
      <c r="E233" s="3">
        <v>38762.92931712963</v>
      </c>
    </row>
    <row r="234" spans="1:5" ht="11.25">
      <c r="A234" s="15"/>
      <c r="B234" s="2" t="s">
        <v>42</v>
      </c>
      <c r="C234" s="2" t="s">
        <v>43</v>
      </c>
      <c r="D234" s="3">
        <v>38762.94702546296</v>
      </c>
      <c r="E234" s="3">
        <v>38763.13778935185</v>
      </c>
    </row>
    <row r="235" spans="1:5" ht="11.25">
      <c r="A235" s="15">
        <v>38763</v>
      </c>
      <c r="B235" s="2" t="s">
        <v>44</v>
      </c>
      <c r="C235" s="2" t="s">
        <v>45</v>
      </c>
      <c r="D235" s="3">
        <v>38763.005208333336</v>
      </c>
      <c r="E235" s="3">
        <v>38763.025729166664</v>
      </c>
    </row>
    <row r="236" spans="1:5" ht="11.25">
      <c r="A236" s="13"/>
      <c r="B236" s="2" t="s">
        <v>44</v>
      </c>
      <c r="C236" s="2" t="s">
        <v>45</v>
      </c>
      <c r="D236" s="3">
        <v>38763.14098379629</v>
      </c>
      <c r="E236" s="3">
        <v>38763.38659722222</v>
      </c>
    </row>
    <row r="237" spans="1:5" ht="11.25">
      <c r="A237" s="13"/>
      <c r="B237" s="2" t="s">
        <v>40</v>
      </c>
      <c r="C237" s="2" t="s">
        <v>41</v>
      </c>
      <c r="D237" s="3">
        <v>38763.172164351854</v>
      </c>
      <c r="E237" s="3">
        <v>38763.20065972222</v>
      </c>
    </row>
    <row r="238" spans="1:5" ht="11.25">
      <c r="A238" s="13"/>
      <c r="B238" s="2" t="s">
        <v>42</v>
      </c>
      <c r="C238" s="2" t="s">
        <v>43</v>
      </c>
      <c r="D238" s="3">
        <v>38763.17806712963</v>
      </c>
      <c r="E238" s="3">
        <v>38763.19144675926</v>
      </c>
    </row>
    <row r="239" spans="1:5" ht="11.25">
      <c r="A239" s="15"/>
      <c r="B239" s="2" t="s">
        <v>42</v>
      </c>
      <c r="C239" s="2" t="s">
        <v>43</v>
      </c>
      <c r="D239" s="3">
        <v>38763.20806712963</v>
      </c>
      <c r="E239" s="3">
        <v>38763.25628472222</v>
      </c>
    </row>
    <row r="240" spans="1:5" ht="11.25">
      <c r="A240" s="15"/>
      <c r="B240" s="2" t="s">
        <v>42</v>
      </c>
      <c r="C240" s="2" t="s">
        <v>43</v>
      </c>
      <c r="D240" s="3">
        <v>38763.27024305556</v>
      </c>
      <c r="E240" s="3">
        <v>38763.27511574074</v>
      </c>
    </row>
    <row r="241" spans="1:5" ht="11.25">
      <c r="A241" s="13"/>
      <c r="B241" s="2" t="s">
        <v>54</v>
      </c>
      <c r="C241" s="2" t="s">
        <v>55</v>
      </c>
      <c r="D241" s="3">
        <v>38763.27790509259</v>
      </c>
      <c r="E241" s="3">
        <v>38763.31619212963</v>
      </c>
    </row>
    <row r="242" spans="1:5" ht="11.25">
      <c r="A242" s="15"/>
      <c r="B242" s="2" t="s">
        <v>54</v>
      </c>
      <c r="C242" s="2" t="s">
        <v>55</v>
      </c>
      <c r="D242" s="3">
        <v>38763.34353009259</v>
      </c>
      <c r="E242" s="3">
        <v>38763.3518287037</v>
      </c>
    </row>
    <row r="243" spans="1:5" ht="11.25">
      <c r="A243" s="13"/>
      <c r="B243" s="2" t="s">
        <v>42</v>
      </c>
      <c r="C243" s="2" t="s">
        <v>43</v>
      </c>
      <c r="D243" s="3">
        <v>38763.366006944445</v>
      </c>
      <c r="E243" s="3">
        <v>38763.3843287037</v>
      </c>
    </row>
    <row r="244" spans="1:5" ht="11.25">
      <c r="A244" s="13"/>
      <c r="B244" s="2" t="s">
        <v>44</v>
      </c>
      <c r="C244" s="2" t="s">
        <v>45</v>
      </c>
      <c r="D244" s="3">
        <v>38763.40693287037</v>
      </c>
      <c r="E244" s="3">
        <v>38763.439247685186</v>
      </c>
    </row>
    <row r="245" spans="1:5" ht="11.25">
      <c r="A245" s="13"/>
      <c r="B245" s="2" t="s">
        <v>42</v>
      </c>
      <c r="C245" s="2" t="s">
        <v>43</v>
      </c>
      <c r="D245" s="3">
        <v>38763.42886574074</v>
      </c>
      <c r="E245" s="3">
        <v>38763.43293981482</v>
      </c>
    </row>
    <row r="246" spans="1:5" ht="11.25">
      <c r="A246" s="13"/>
      <c r="B246" s="2" t="s">
        <v>44</v>
      </c>
      <c r="C246" s="2" t="s">
        <v>45</v>
      </c>
      <c r="D246" s="3">
        <v>38763.46476851852</v>
      </c>
      <c r="E246" s="3">
        <v>38763.46833333333</v>
      </c>
    </row>
    <row r="247" spans="1:5" ht="11.25">
      <c r="A247" s="15"/>
      <c r="B247" s="2" t="s">
        <v>42</v>
      </c>
      <c r="C247" s="2" t="s">
        <v>43</v>
      </c>
      <c r="D247" s="3">
        <v>38763.46833333333</v>
      </c>
      <c r="E247" s="3">
        <v>38763.552453703705</v>
      </c>
    </row>
    <row r="248" spans="1:5" ht="11.25">
      <c r="A248" s="15"/>
      <c r="B248" s="2" t="s">
        <v>44</v>
      </c>
      <c r="C248" s="2" t="s">
        <v>45</v>
      </c>
      <c r="D248" s="3">
        <v>38763.501122685186</v>
      </c>
      <c r="E248" s="3">
        <v>38763.50766203704</v>
      </c>
    </row>
    <row r="249" spans="1:5" ht="11.25">
      <c r="A249" s="13"/>
      <c r="B249" s="2" t="s">
        <v>44</v>
      </c>
      <c r="C249" s="2" t="s">
        <v>45</v>
      </c>
      <c r="D249" s="3">
        <v>38763.52315972222</v>
      </c>
      <c r="E249" s="3">
        <v>38763.552453703705</v>
      </c>
    </row>
    <row r="250" spans="1:5" ht="11.25">
      <c r="A250" s="13"/>
      <c r="B250" s="2" t="s">
        <v>54</v>
      </c>
      <c r="C250" s="2" t="s">
        <v>58</v>
      </c>
      <c r="D250" s="3">
        <v>38763.53365740741</v>
      </c>
      <c r="E250" s="3">
        <v>38763.54381944444</v>
      </c>
    </row>
    <row r="251" spans="1:5" ht="11.25">
      <c r="A251" s="15"/>
      <c r="B251" s="2" t="s">
        <v>44</v>
      </c>
      <c r="C251" s="2" t="s">
        <v>45</v>
      </c>
      <c r="D251" s="3">
        <v>38763.60052083333</v>
      </c>
      <c r="E251" s="3">
        <v>38763.60706018518</v>
      </c>
    </row>
    <row r="252" spans="1:5" ht="11.25">
      <c r="A252" s="13"/>
      <c r="B252" s="2" t="s">
        <v>42</v>
      </c>
      <c r="C252" s="2" t="s">
        <v>43</v>
      </c>
      <c r="D252" s="3">
        <v>38763.60349537037</v>
      </c>
      <c r="E252" s="3">
        <v>38763.677708333336</v>
      </c>
    </row>
    <row r="253" spans="1:5" ht="11.25">
      <c r="A253" s="15"/>
      <c r="B253" s="2" t="s">
        <v>44</v>
      </c>
      <c r="C253" s="2" t="s">
        <v>45</v>
      </c>
      <c r="D253" s="3">
        <v>38763.802256944444</v>
      </c>
      <c r="E253" s="3">
        <v>38763.80824074074</v>
      </c>
    </row>
    <row r="254" spans="1:5" ht="11.25">
      <c r="A254" s="13"/>
      <c r="B254" s="2" t="s">
        <v>40</v>
      </c>
      <c r="C254" s="2" t="s">
        <v>41</v>
      </c>
      <c r="D254" s="3">
        <v>38763.882731481484</v>
      </c>
      <c r="E254" s="3">
        <v>38763.88858796296</v>
      </c>
    </row>
    <row r="255" spans="1:5" ht="11.25">
      <c r="A255" s="13"/>
      <c r="B255" s="2" t="s">
        <v>44</v>
      </c>
      <c r="C255" s="2" t="s">
        <v>45</v>
      </c>
      <c r="D255" s="3">
        <v>38763.88858796296</v>
      </c>
      <c r="E255" s="3">
        <v>38763.889131944445</v>
      </c>
    </row>
    <row r="256" spans="1:5" ht="11.25">
      <c r="A256" s="15"/>
      <c r="B256" s="2" t="s">
        <v>40</v>
      </c>
      <c r="C256" s="2" t="s">
        <v>41</v>
      </c>
      <c r="D256" s="3">
        <v>38763.946701388886</v>
      </c>
      <c r="E256" s="3">
        <v>38763.961851851855</v>
      </c>
    </row>
    <row r="257" spans="1:5" ht="11.25">
      <c r="A257" s="13"/>
      <c r="B257" s="2" t="s">
        <v>42</v>
      </c>
      <c r="C257" s="2" t="s">
        <v>43</v>
      </c>
      <c r="D257" s="3">
        <v>38763.95877314815</v>
      </c>
      <c r="E257" s="3">
        <v>38764.00965277778</v>
      </c>
    </row>
    <row r="258" spans="1:5" ht="11.25">
      <c r="A258" s="13"/>
      <c r="B258" s="2" t="s">
        <v>40</v>
      </c>
      <c r="C258" s="2" t="s">
        <v>41</v>
      </c>
      <c r="D258" s="3">
        <v>38763.997199074074</v>
      </c>
      <c r="E258" s="3">
        <v>38764.00672453704</v>
      </c>
    </row>
    <row r="259" spans="1:5" ht="11.25">
      <c r="A259" s="15">
        <v>38764</v>
      </c>
      <c r="B259" s="2" t="s">
        <v>40</v>
      </c>
      <c r="C259" s="2" t="s">
        <v>41</v>
      </c>
      <c r="D259" s="3">
        <v>38764.00965277778</v>
      </c>
      <c r="E259" s="3">
        <v>38764.01924768519</v>
      </c>
    </row>
    <row r="260" spans="1:5" ht="11.25">
      <c r="A260" s="13"/>
      <c r="B260" s="2" t="s">
        <v>42</v>
      </c>
      <c r="C260" s="2" t="s">
        <v>43</v>
      </c>
      <c r="D260" s="3">
        <v>38764.034525462965</v>
      </c>
      <c r="E260" s="3">
        <v>38764.23423611111</v>
      </c>
    </row>
    <row r="261" spans="1:5" ht="11.25">
      <c r="A261" s="13"/>
      <c r="B261" s="2" t="s">
        <v>40</v>
      </c>
      <c r="C261" s="2" t="s">
        <v>41</v>
      </c>
      <c r="D261" s="3">
        <v>38764.05983796297</v>
      </c>
      <c r="E261" s="3">
        <v>38764.08991898148</v>
      </c>
    </row>
    <row r="262" spans="1:5" ht="11.25">
      <c r="A262" s="13"/>
      <c r="B262" s="2" t="s">
        <v>40</v>
      </c>
      <c r="C262" s="2" t="s">
        <v>41</v>
      </c>
      <c r="D262" s="3">
        <v>38764.162523148145</v>
      </c>
      <c r="E262" s="3">
        <v>38764.18648148148</v>
      </c>
    </row>
    <row r="263" spans="1:5" ht="11.25">
      <c r="A263" s="13"/>
      <c r="B263" s="2" t="s">
        <v>44</v>
      </c>
      <c r="C263" s="2" t="s">
        <v>45</v>
      </c>
      <c r="D263" s="3">
        <v>38764.178449074076</v>
      </c>
      <c r="E263" s="3">
        <v>38764.17951388889</v>
      </c>
    </row>
    <row r="264" spans="1:5" ht="11.25">
      <c r="A264" s="13"/>
      <c r="B264" s="2" t="s">
        <v>40</v>
      </c>
      <c r="C264" s="2" t="s">
        <v>41</v>
      </c>
      <c r="D264" s="3">
        <v>38764.20128472222</v>
      </c>
      <c r="E264" s="3">
        <v>38764.24822916667</v>
      </c>
    </row>
    <row r="265" spans="1:5" ht="11.25">
      <c r="A265" s="13"/>
      <c r="B265" s="2" t="s">
        <v>44</v>
      </c>
      <c r="C265" s="2" t="s">
        <v>45</v>
      </c>
      <c r="D265" s="3">
        <v>38764.20658564815</v>
      </c>
      <c r="E265" s="3">
        <v>38764.20883101852</v>
      </c>
    </row>
    <row r="266" spans="1:5" ht="11.25">
      <c r="A266" s="15"/>
      <c r="B266" s="2" t="s">
        <v>44</v>
      </c>
      <c r="C266" s="2" t="s">
        <v>45</v>
      </c>
      <c r="D266" s="3">
        <v>38764.24619212963</v>
      </c>
      <c r="E266" s="3">
        <v>38764.367164351854</v>
      </c>
    </row>
    <row r="267" spans="1:5" ht="11.25">
      <c r="A267" s="15"/>
      <c r="B267" s="2" t="s">
        <v>54</v>
      </c>
      <c r="C267" s="2" t="s">
        <v>55</v>
      </c>
      <c r="D267" s="3">
        <v>38764.262557870374</v>
      </c>
      <c r="E267" s="3">
        <v>38764.27825231481</v>
      </c>
    </row>
    <row r="268" spans="1:5" ht="11.25">
      <c r="A268" s="15"/>
      <c r="B268" s="2" t="s">
        <v>54</v>
      </c>
      <c r="C268" s="2" t="s">
        <v>55</v>
      </c>
      <c r="D268" s="3">
        <v>38764.29802083333</v>
      </c>
      <c r="E268" s="3">
        <v>38764.30709490741</v>
      </c>
    </row>
    <row r="269" spans="1:5" ht="11.25">
      <c r="A269" s="13"/>
      <c r="B269" s="2" t="s">
        <v>44</v>
      </c>
      <c r="C269" s="2" t="s">
        <v>45</v>
      </c>
      <c r="D269" s="3">
        <v>38764.38652777778</v>
      </c>
      <c r="E269" s="3">
        <v>38764.4056712963</v>
      </c>
    </row>
    <row r="270" spans="1:5" ht="11.25">
      <c r="A270" s="15"/>
      <c r="B270" s="2" t="s">
        <v>59</v>
      </c>
      <c r="C270" s="2" t="s">
        <v>45</v>
      </c>
      <c r="D270" s="3">
        <v>38764.39297453704</v>
      </c>
      <c r="E270" s="3">
        <v>38764.397361111114</v>
      </c>
    </row>
    <row r="271" spans="1:5" ht="11.25">
      <c r="A271" s="13"/>
      <c r="B271" s="2" t="s">
        <v>44</v>
      </c>
      <c r="C271" s="2" t="s">
        <v>45</v>
      </c>
      <c r="D271" s="3">
        <v>38764.61840277778</v>
      </c>
      <c r="E271" s="3">
        <v>38764.63658564815</v>
      </c>
    </row>
    <row r="272" spans="1:5" ht="11.25">
      <c r="A272" s="13"/>
      <c r="B272" s="2" t="s">
        <v>40</v>
      </c>
      <c r="C272" s="2" t="s">
        <v>41</v>
      </c>
      <c r="D272" s="3">
        <v>38764.74146990741</v>
      </c>
      <c r="E272" s="3">
        <v>38764.74358796296</v>
      </c>
    </row>
    <row r="273" spans="1:5" ht="11.25">
      <c r="A273" s="15"/>
      <c r="B273" s="2" t="s">
        <v>44</v>
      </c>
      <c r="C273" s="2" t="s">
        <v>58</v>
      </c>
      <c r="D273" s="3">
        <v>38764.76461805555</v>
      </c>
      <c r="E273" s="3">
        <v>38764.76972222222</v>
      </c>
    </row>
    <row r="274" spans="1:5" ht="11.25">
      <c r="A274" s="13"/>
      <c r="B274" s="2" t="s">
        <v>44</v>
      </c>
      <c r="C274" s="2" t="s">
        <v>45</v>
      </c>
      <c r="D274" s="3">
        <v>38764.78461805556</v>
      </c>
      <c r="E274" s="3">
        <v>38764.78623842593</v>
      </c>
    </row>
    <row r="275" spans="1:5" ht="11.25">
      <c r="A275" s="13"/>
      <c r="B275" s="2" t="s">
        <v>40</v>
      </c>
      <c r="C275" s="2" t="s">
        <v>41</v>
      </c>
      <c r="D275" s="3">
        <v>38764.9653125</v>
      </c>
      <c r="E275" s="3">
        <v>38765.00568287037</v>
      </c>
    </row>
    <row r="276" spans="1:5" ht="11.25">
      <c r="A276" s="15">
        <v>38765</v>
      </c>
      <c r="B276" s="2" t="s">
        <v>40</v>
      </c>
      <c r="C276" s="2" t="s">
        <v>41</v>
      </c>
      <c r="D276" s="3">
        <v>38765.100439814814</v>
      </c>
      <c r="E276" s="3">
        <v>38765.10869212963</v>
      </c>
    </row>
    <row r="277" spans="1:5" ht="11.25">
      <c r="A277" s="13"/>
      <c r="B277" s="2" t="s">
        <v>40</v>
      </c>
      <c r="C277" s="2" t="s">
        <v>41</v>
      </c>
      <c r="D277" s="3">
        <v>38765.167974537035</v>
      </c>
      <c r="E277" s="3">
        <v>38765.215416666666</v>
      </c>
    </row>
    <row r="278" spans="1:5" ht="11.25">
      <c r="A278" s="15">
        <v>38766</v>
      </c>
      <c r="B278" s="2" t="s">
        <v>44</v>
      </c>
      <c r="C278" s="2" t="s">
        <v>45</v>
      </c>
      <c r="D278" s="3">
        <v>38766.76188657407</v>
      </c>
      <c r="E278" s="3">
        <v>38766.7656712963</v>
      </c>
    </row>
    <row r="279" spans="1:5" ht="11.25">
      <c r="A279" s="13"/>
      <c r="B279" s="2" t="s">
        <v>44</v>
      </c>
      <c r="C279" s="2" t="s">
        <v>45</v>
      </c>
      <c r="D279" s="3">
        <v>38766.816203703704</v>
      </c>
      <c r="E279" s="3">
        <v>38766.82011574074</v>
      </c>
    </row>
    <row r="280" spans="1:5" ht="11.25">
      <c r="A280" s="13"/>
      <c r="B280" s="2" t="s">
        <v>44</v>
      </c>
      <c r="C280" s="2" t="s">
        <v>45</v>
      </c>
      <c r="D280" s="3">
        <v>38766.869166666664</v>
      </c>
      <c r="E280" s="3">
        <v>38766.996412037035</v>
      </c>
    </row>
    <row r="281" spans="1:5" ht="11.25">
      <c r="A281" s="13"/>
      <c r="B281" s="2" t="s">
        <v>54</v>
      </c>
      <c r="C281" s="2" t="s">
        <v>55</v>
      </c>
      <c r="D281" s="3">
        <v>38766.88857638889</v>
      </c>
      <c r="E281" s="3">
        <v>38766.92866898148</v>
      </c>
    </row>
    <row r="282" spans="1:5" ht="11.25">
      <c r="A282" s="15">
        <v>38767</v>
      </c>
      <c r="B282" s="2" t="s">
        <v>44</v>
      </c>
      <c r="C282" s="2" t="s">
        <v>45</v>
      </c>
      <c r="D282" s="3">
        <v>38767.00460648148</v>
      </c>
      <c r="E282" s="3">
        <v>38767.16181712963</v>
      </c>
    </row>
    <row r="283" spans="1:5" ht="11.25">
      <c r="A283" s="13"/>
      <c r="B283" s="2" t="s">
        <v>44</v>
      </c>
      <c r="C283" s="2" t="s">
        <v>45</v>
      </c>
      <c r="D283" s="3">
        <v>38767.179027777776</v>
      </c>
      <c r="E283" s="3">
        <v>38767.59841435185</v>
      </c>
    </row>
    <row r="284" spans="1:5" ht="11.25">
      <c r="A284" s="13"/>
      <c r="B284" s="2" t="s">
        <v>54</v>
      </c>
      <c r="C284" s="2" t="s">
        <v>55</v>
      </c>
      <c r="D284" s="3">
        <v>38767.27307870371</v>
      </c>
      <c r="E284" s="3">
        <v>38767.27768518519</v>
      </c>
    </row>
    <row r="285" spans="1:5" ht="11.25">
      <c r="A285" s="13"/>
      <c r="B285" s="2" t="s">
        <v>44</v>
      </c>
      <c r="C285" s="2" t="s">
        <v>45</v>
      </c>
      <c r="D285" s="3">
        <v>38767.66769675926</v>
      </c>
      <c r="E285" s="3">
        <v>38767.673125</v>
      </c>
    </row>
    <row r="286" spans="1:5" ht="11.25">
      <c r="A286" s="13"/>
      <c r="B286" s="2" t="s">
        <v>44</v>
      </c>
      <c r="C286" s="2" t="s">
        <v>45</v>
      </c>
      <c r="D286" s="3">
        <v>38767.74008101852</v>
      </c>
      <c r="E286" s="3">
        <v>38767.775</v>
      </c>
    </row>
    <row r="287" spans="1:5" ht="11.25">
      <c r="A287" s="13"/>
      <c r="B287" s="2" t="s">
        <v>44</v>
      </c>
      <c r="C287" s="2" t="s">
        <v>45</v>
      </c>
      <c r="D287" s="3">
        <v>38767.87194444444</v>
      </c>
      <c r="E287" s="3">
        <v>38767.99599537037</v>
      </c>
    </row>
    <row r="288" spans="1:5" ht="11.25">
      <c r="A288" s="13"/>
      <c r="B288" s="2" t="s">
        <v>54</v>
      </c>
      <c r="C288" s="2" t="s">
        <v>55</v>
      </c>
      <c r="D288" s="3">
        <v>38767.881898148145</v>
      </c>
      <c r="E288" s="3">
        <v>38767.890185185184</v>
      </c>
    </row>
    <row r="289" spans="1:5" ht="11.25">
      <c r="A289" s="13"/>
      <c r="B289" s="2" t="s">
        <v>54</v>
      </c>
      <c r="C289" s="2" t="s">
        <v>55</v>
      </c>
      <c r="D289" s="3">
        <v>38767.911840277775</v>
      </c>
      <c r="E289" s="3">
        <v>38767.91473379629</v>
      </c>
    </row>
    <row r="290" spans="1:5" ht="11.25">
      <c r="A290" s="15">
        <v>38768</v>
      </c>
      <c r="B290" s="2" t="s">
        <v>44</v>
      </c>
      <c r="C290" s="2" t="s">
        <v>45</v>
      </c>
      <c r="D290" s="3">
        <v>38768.01194444444</v>
      </c>
      <c r="E290" s="3">
        <v>38768.06458333333</v>
      </c>
    </row>
    <row r="291" spans="1:5" ht="11.25">
      <c r="A291" s="15"/>
      <c r="B291" s="2" t="s">
        <v>42</v>
      </c>
      <c r="C291" s="2" t="s">
        <v>43</v>
      </c>
      <c r="D291" s="3">
        <v>38768.02945601852</v>
      </c>
      <c r="E291" s="3">
        <v>38768.05417824074</v>
      </c>
    </row>
    <row r="292" spans="1:5" ht="11.25">
      <c r="A292" s="15"/>
      <c r="B292" s="2" t="s">
        <v>56</v>
      </c>
      <c r="C292" s="2"/>
      <c r="D292" s="3">
        <v>38768.0634375</v>
      </c>
      <c r="E292" s="3">
        <v>38768.10909722222</v>
      </c>
    </row>
    <row r="293" spans="1:5" ht="11.25">
      <c r="A293" s="13"/>
      <c r="B293" s="2" t="s">
        <v>44</v>
      </c>
      <c r="C293" s="2" t="s">
        <v>45</v>
      </c>
      <c r="D293" s="3">
        <v>38768.083715277775</v>
      </c>
      <c r="E293" s="3">
        <v>38768.10909722222</v>
      </c>
    </row>
    <row r="294" spans="1:5" ht="11.25">
      <c r="A294" s="13"/>
      <c r="B294" s="2" t="s">
        <v>44</v>
      </c>
      <c r="C294" s="2" t="s">
        <v>45</v>
      </c>
      <c r="D294" s="3">
        <v>38768.16488425926</v>
      </c>
      <c r="E294" s="3">
        <v>38768.166400462964</v>
      </c>
    </row>
    <row r="295" spans="1:5" ht="11.25">
      <c r="A295" s="15"/>
      <c r="B295" s="2" t="s">
        <v>44</v>
      </c>
      <c r="C295" s="2" t="s">
        <v>45</v>
      </c>
      <c r="D295" s="3">
        <v>38768.189363425925</v>
      </c>
      <c r="E295" s="3">
        <v>38768.243993055556</v>
      </c>
    </row>
    <row r="296" spans="1:5" ht="11.25">
      <c r="A296" s="13"/>
      <c r="B296" s="2" t="s">
        <v>44</v>
      </c>
      <c r="C296" s="2" t="s">
        <v>45</v>
      </c>
      <c r="D296" s="3">
        <v>38768.38141203704</v>
      </c>
      <c r="E296" s="3">
        <v>38768.3846875</v>
      </c>
    </row>
    <row r="297" spans="1:5" ht="11.25">
      <c r="A297" s="13"/>
      <c r="B297" s="2" t="s">
        <v>44</v>
      </c>
      <c r="C297" s="2" t="s">
        <v>45</v>
      </c>
      <c r="D297" s="3">
        <v>38768.62931712963</v>
      </c>
      <c r="E297" s="3">
        <v>38768.63197916667</v>
      </c>
    </row>
    <row r="298" spans="1:5" ht="11.25">
      <c r="A298" s="13"/>
      <c r="B298" s="2" t="s">
        <v>44</v>
      </c>
      <c r="C298" s="2" t="s">
        <v>45</v>
      </c>
      <c r="D298" s="3">
        <v>38768.66292824074</v>
      </c>
      <c r="E298" s="3">
        <v>38768.680983796294</v>
      </c>
    </row>
    <row r="299" spans="1:5" ht="11.25">
      <c r="A299" s="13"/>
      <c r="B299" s="2" t="s">
        <v>44</v>
      </c>
      <c r="C299" s="2" t="s">
        <v>45</v>
      </c>
      <c r="D299" s="3">
        <v>38768.751238425924</v>
      </c>
      <c r="E299" s="3">
        <v>38768.75209490741</v>
      </c>
    </row>
    <row r="300" spans="1:5" ht="11.25">
      <c r="A300" s="13"/>
      <c r="B300" s="2" t="s">
        <v>44</v>
      </c>
      <c r="C300" s="2" t="s">
        <v>45</v>
      </c>
      <c r="D300" s="3">
        <v>38768.83825231482</v>
      </c>
      <c r="E300" s="3">
        <v>38768.88653935185</v>
      </c>
    </row>
    <row r="301" spans="1:5" ht="11.25">
      <c r="A301" s="15"/>
      <c r="B301" s="2" t="s">
        <v>44</v>
      </c>
      <c r="C301" s="2" t="s">
        <v>45</v>
      </c>
      <c r="D301" s="3">
        <v>38768.945925925924</v>
      </c>
      <c r="E301" s="3">
        <v>38769.01258101852</v>
      </c>
    </row>
    <row r="302" spans="1:5" ht="11.25">
      <c r="A302" s="15">
        <v>38769</v>
      </c>
      <c r="B302" s="2" t="s">
        <v>44</v>
      </c>
      <c r="C302" s="2" t="s">
        <v>45</v>
      </c>
      <c r="D302" s="3">
        <v>38769.01428240741</v>
      </c>
      <c r="E302" s="3">
        <v>38769.211805555555</v>
      </c>
    </row>
    <row r="303" spans="1:5" ht="11.25">
      <c r="A303" s="15"/>
      <c r="B303" s="2" t="s">
        <v>44</v>
      </c>
      <c r="C303" s="2" t="s">
        <v>45</v>
      </c>
      <c r="D303" s="3">
        <v>38769.251597222225</v>
      </c>
      <c r="E303" s="3">
        <v>38769.2869212963</v>
      </c>
    </row>
    <row r="304" spans="1:5" ht="11.25">
      <c r="A304" s="13"/>
      <c r="B304" s="2" t="s">
        <v>54</v>
      </c>
      <c r="C304" s="2" t="s">
        <v>55</v>
      </c>
      <c r="D304" s="3">
        <v>38769.278229166666</v>
      </c>
      <c r="E304" s="3">
        <v>38769.30144675926</v>
      </c>
    </row>
    <row r="305" spans="1:5" ht="11.25">
      <c r="A305" s="13"/>
      <c r="B305" s="2" t="s">
        <v>44</v>
      </c>
      <c r="C305" s="2" t="s">
        <v>60</v>
      </c>
      <c r="D305" s="3">
        <v>38769.304976851854</v>
      </c>
      <c r="E305" s="3">
        <v>38769.315254629626</v>
      </c>
    </row>
    <row r="306" spans="1:5" ht="11.25">
      <c r="A306" s="15"/>
      <c r="B306" s="2" t="s">
        <v>44</v>
      </c>
      <c r="C306" s="2" t="s">
        <v>60</v>
      </c>
      <c r="D306" s="3">
        <v>38769.45181712963</v>
      </c>
      <c r="E306" s="3">
        <v>38769.45327546296</v>
      </c>
    </row>
    <row r="307" spans="1:5" ht="11.25">
      <c r="A307" s="13"/>
      <c r="B307" s="2" t="s">
        <v>44</v>
      </c>
      <c r="C307" s="2" t="s">
        <v>45</v>
      </c>
      <c r="D307" s="3">
        <v>38769.51846064815</v>
      </c>
      <c r="E307" s="3">
        <v>38769.539305555554</v>
      </c>
    </row>
    <row r="308" spans="1:5" ht="11.25">
      <c r="A308" s="15"/>
      <c r="B308" s="2" t="s">
        <v>44</v>
      </c>
      <c r="C308" s="2" t="s">
        <v>45</v>
      </c>
      <c r="D308" s="3">
        <v>38769.55511574074</v>
      </c>
      <c r="E308" s="3">
        <v>38769.57570601852</v>
      </c>
    </row>
    <row r="309" spans="1:5" ht="11.25">
      <c r="A309" s="13"/>
      <c r="B309" s="2" t="s">
        <v>44</v>
      </c>
      <c r="C309" s="2" t="s">
        <v>48</v>
      </c>
      <c r="D309" s="3">
        <v>38769.74901620371</v>
      </c>
      <c r="E309" s="3">
        <v>38769.79070601852</v>
      </c>
    </row>
    <row r="310" spans="1:5" ht="11.25">
      <c r="A310" s="13"/>
      <c r="B310" s="2" t="s">
        <v>46</v>
      </c>
      <c r="C310" s="2" t="s">
        <v>47</v>
      </c>
      <c r="D310" s="3">
        <v>38769.75618055555</v>
      </c>
      <c r="E310" s="3">
        <v>38769.76150462963</v>
      </c>
    </row>
    <row r="311" spans="1:5" ht="11.25">
      <c r="A311" s="15"/>
      <c r="B311" s="2" t="s">
        <v>44</v>
      </c>
      <c r="C311" s="2" t="s">
        <v>48</v>
      </c>
      <c r="D311" s="3">
        <v>38769.82712962963</v>
      </c>
      <c r="E311" s="3">
        <v>38769.84048611111</v>
      </c>
    </row>
    <row r="312" spans="1:5" ht="11.25">
      <c r="A312" s="13"/>
      <c r="B312" s="2" t="s">
        <v>44</v>
      </c>
      <c r="C312" s="2" t="s">
        <v>45</v>
      </c>
      <c r="D312" s="3">
        <v>38769.86263888889</v>
      </c>
      <c r="E312" s="3">
        <v>38769.89487268519</v>
      </c>
    </row>
    <row r="313" spans="1:5" ht="11.25">
      <c r="A313" s="13"/>
      <c r="B313" s="2" t="s">
        <v>44</v>
      </c>
      <c r="C313" s="2" t="s">
        <v>45</v>
      </c>
      <c r="D313" s="3">
        <v>38769.920277777775</v>
      </c>
      <c r="E313" s="3">
        <v>38770.05039351852</v>
      </c>
    </row>
    <row r="314" spans="1:5" ht="11.25">
      <c r="A314" s="15">
        <v>38770</v>
      </c>
      <c r="B314" s="2" t="s">
        <v>44</v>
      </c>
      <c r="C314" s="2" t="s">
        <v>45</v>
      </c>
      <c r="D314" s="3">
        <v>38770.05280092593</v>
      </c>
      <c r="E314" s="3">
        <v>38770.30310185185</v>
      </c>
    </row>
    <row r="315" spans="1:5" ht="11.25">
      <c r="A315" s="13"/>
      <c r="B315" s="2" t="s">
        <v>44</v>
      </c>
      <c r="C315" s="2" t="s">
        <v>45</v>
      </c>
      <c r="D315" s="3">
        <v>38770.331724537034</v>
      </c>
      <c r="E315" s="3">
        <v>38770.38773148148</v>
      </c>
    </row>
    <row r="316" spans="1:5" ht="11.25">
      <c r="A316" s="13"/>
      <c r="B316" s="2" t="s">
        <v>52</v>
      </c>
      <c r="C316" s="2"/>
      <c r="D316" s="3">
        <v>38770.35104166667</v>
      </c>
      <c r="E316" s="3">
        <v>38770.3591087963</v>
      </c>
    </row>
    <row r="317" spans="1:5" ht="11.25">
      <c r="A317" s="13"/>
      <c r="B317" s="2" t="s">
        <v>44</v>
      </c>
      <c r="C317" s="2" t="s">
        <v>45</v>
      </c>
      <c r="D317" s="3">
        <v>38770.420277777775</v>
      </c>
      <c r="E317" s="3">
        <v>38770.49023148148</v>
      </c>
    </row>
    <row r="318" spans="1:5" ht="11.25">
      <c r="A318" s="13"/>
      <c r="B318" s="2" t="s">
        <v>44</v>
      </c>
      <c r="C318" s="2" t="s">
        <v>45</v>
      </c>
      <c r="D318" s="3">
        <v>38770.52810185185</v>
      </c>
      <c r="E318" s="3">
        <v>38770.56695601852</v>
      </c>
    </row>
    <row r="319" spans="1:5" ht="11.25">
      <c r="A319" s="15"/>
      <c r="B319" s="2" t="s">
        <v>44</v>
      </c>
      <c r="C319" s="2" t="s">
        <v>45</v>
      </c>
      <c r="D319" s="3">
        <v>38770.61479166667</v>
      </c>
      <c r="E319" s="3">
        <v>38771.00269675926</v>
      </c>
    </row>
    <row r="320" spans="1:5" ht="11.25">
      <c r="A320" s="15"/>
      <c r="B320" s="2" t="s">
        <v>42</v>
      </c>
      <c r="C320" s="2" t="s">
        <v>43</v>
      </c>
      <c r="D320" s="3">
        <v>38770.98782407407</v>
      </c>
      <c r="E320" s="3">
        <v>38770.98923611111</v>
      </c>
    </row>
    <row r="321" spans="1:5" ht="11.25">
      <c r="A321" s="13"/>
      <c r="B321" s="2" t="s">
        <v>40</v>
      </c>
      <c r="C321" s="2" t="s">
        <v>41</v>
      </c>
      <c r="D321" s="3">
        <v>38770.98923611111</v>
      </c>
      <c r="E321" s="3">
        <v>38770.994780092595</v>
      </c>
    </row>
    <row r="322" spans="1:5" ht="11.25">
      <c r="A322" s="15">
        <v>38771</v>
      </c>
      <c r="B322" s="2" t="s">
        <v>44</v>
      </c>
      <c r="C322" s="2" t="s">
        <v>45</v>
      </c>
      <c r="D322" s="3">
        <v>38771.01552083333</v>
      </c>
      <c r="E322" s="3">
        <v>38771.0228125</v>
      </c>
    </row>
    <row r="323" spans="1:5" ht="11.25">
      <c r="A323" s="15"/>
      <c r="B323" s="2" t="s">
        <v>44</v>
      </c>
      <c r="C323" s="2" t="s">
        <v>45</v>
      </c>
      <c r="D323" s="3">
        <v>38771.10491898148</v>
      </c>
      <c r="E323" s="3">
        <v>38771.107511574075</v>
      </c>
    </row>
    <row r="324" spans="1:5" ht="11.25">
      <c r="A324" s="13"/>
      <c r="B324" s="2" t="s">
        <v>44</v>
      </c>
      <c r="C324" s="2" t="s">
        <v>45</v>
      </c>
      <c r="D324" s="3">
        <v>38771.151354166665</v>
      </c>
      <c r="E324" s="3">
        <v>38771.22694444445</v>
      </c>
    </row>
    <row r="325" spans="1:5" ht="11.25">
      <c r="A325" s="15"/>
      <c r="B325" s="2" t="s">
        <v>40</v>
      </c>
      <c r="C325" s="2" t="s">
        <v>41</v>
      </c>
      <c r="D325" s="3">
        <v>38771.20449074074</v>
      </c>
      <c r="E325" s="3">
        <v>38771.21734953704</v>
      </c>
    </row>
    <row r="326" spans="1:5" ht="11.25">
      <c r="A326" s="13"/>
      <c r="B326" s="2" t="s">
        <v>54</v>
      </c>
      <c r="C326" s="2" t="s">
        <v>55</v>
      </c>
      <c r="D326" s="3">
        <v>38771.256261574075</v>
      </c>
      <c r="E326" s="3">
        <v>38771.26291666667</v>
      </c>
    </row>
    <row r="327" spans="1:5" ht="11.25">
      <c r="A327" s="13"/>
      <c r="B327" s="2" t="s">
        <v>44</v>
      </c>
      <c r="C327" s="2" t="s">
        <v>45</v>
      </c>
      <c r="D327" s="3">
        <v>38771.28260416666</v>
      </c>
      <c r="E327" s="3">
        <v>38771.32761574074</v>
      </c>
    </row>
    <row r="328" spans="1:5" ht="11.25">
      <c r="A328" s="15"/>
      <c r="B328" s="2" t="s">
        <v>46</v>
      </c>
      <c r="C328" s="2" t="s">
        <v>47</v>
      </c>
      <c r="D328" s="3">
        <v>38771.369479166664</v>
      </c>
      <c r="E328" s="3">
        <v>38771.39270833333</v>
      </c>
    </row>
    <row r="329" spans="1:5" ht="11.25">
      <c r="A329" s="13"/>
      <c r="B329" s="2" t="s">
        <v>44</v>
      </c>
      <c r="C329" s="2" t="s">
        <v>45</v>
      </c>
      <c r="D329" s="3">
        <v>38771.374606481484</v>
      </c>
      <c r="E329" s="3">
        <v>38771.39105324074</v>
      </c>
    </row>
    <row r="330" spans="1:5" ht="11.25">
      <c r="A330" s="13"/>
      <c r="B330" s="2" t="s">
        <v>46</v>
      </c>
      <c r="C330" s="2" t="s">
        <v>47</v>
      </c>
      <c r="D330" s="3">
        <v>38771.40708333333</v>
      </c>
      <c r="E330" s="3">
        <v>38771.578622685185</v>
      </c>
    </row>
    <row r="331" spans="1:5" ht="11.25">
      <c r="A331" s="13"/>
      <c r="B331" s="2" t="s">
        <v>44</v>
      </c>
      <c r="C331" s="2" t="s">
        <v>45</v>
      </c>
      <c r="D331" s="3">
        <v>38771.41226851852</v>
      </c>
      <c r="E331" s="3">
        <v>38771.43898148148</v>
      </c>
    </row>
    <row r="332" spans="1:5" ht="11.25">
      <c r="A332" s="13"/>
      <c r="B332" s="2" t="s">
        <v>46</v>
      </c>
      <c r="C332" s="2" t="s">
        <v>47</v>
      </c>
      <c r="D332" s="3">
        <v>38771.595509259256</v>
      </c>
      <c r="E332" s="3">
        <v>38771.596967592595</v>
      </c>
    </row>
    <row r="333" spans="1:5" ht="11.25">
      <c r="A333" s="13"/>
      <c r="B333" s="2" t="s">
        <v>46</v>
      </c>
      <c r="C333" s="2" t="s">
        <v>47</v>
      </c>
      <c r="D333" s="3">
        <v>38771.63476851852</v>
      </c>
      <c r="E333" s="3">
        <v>38771.651967592596</v>
      </c>
    </row>
    <row r="334" spans="1:5" ht="11.25">
      <c r="A334" s="15"/>
      <c r="B334" s="2" t="s">
        <v>44</v>
      </c>
      <c r="C334" s="2" t="s">
        <v>45</v>
      </c>
      <c r="D334" s="3">
        <v>38771.664768518516</v>
      </c>
      <c r="E334" s="3">
        <v>38771.68206018519</v>
      </c>
    </row>
    <row r="335" spans="1:5" ht="11.25">
      <c r="A335" s="13"/>
      <c r="B335" s="2" t="s">
        <v>46</v>
      </c>
      <c r="C335" s="2" t="s">
        <v>47</v>
      </c>
      <c r="D335" s="3">
        <v>38771.679768518516</v>
      </c>
      <c r="E335" s="3">
        <v>38771.70298611111</v>
      </c>
    </row>
    <row r="336" spans="1:5" ht="11.25">
      <c r="A336" s="13"/>
      <c r="B336" s="2" t="s">
        <v>44</v>
      </c>
      <c r="C336" s="2" t="s">
        <v>45</v>
      </c>
      <c r="D336" s="3">
        <v>38771.70453703704</v>
      </c>
      <c r="E336" s="3">
        <v>38771.70738425926</v>
      </c>
    </row>
    <row r="337" spans="1:5" ht="11.25">
      <c r="A337" s="15"/>
      <c r="B337" s="2" t="s">
        <v>44</v>
      </c>
      <c r="C337" s="2" t="s">
        <v>45</v>
      </c>
      <c r="D337" s="3">
        <v>38771.742685185185</v>
      </c>
      <c r="E337" s="3">
        <v>38771.78219907408</v>
      </c>
    </row>
    <row r="338" spans="1:5" ht="11.25">
      <c r="A338" s="13"/>
      <c r="B338" s="2" t="s">
        <v>53</v>
      </c>
      <c r="C338" s="2"/>
      <c r="D338" s="3">
        <v>38771.74590277778</v>
      </c>
      <c r="E338" s="3">
        <v>38771.758888888886</v>
      </c>
    </row>
    <row r="339" spans="1:5" ht="11.25">
      <c r="A339" s="13"/>
      <c r="B339" s="2" t="s">
        <v>44</v>
      </c>
      <c r="C339" s="2" t="s">
        <v>45</v>
      </c>
      <c r="D339" s="3">
        <v>38771.86195601852</v>
      </c>
      <c r="E339" s="3">
        <v>38771.86350694444</v>
      </c>
    </row>
    <row r="340" spans="1:5" ht="11.25">
      <c r="A340" s="13"/>
      <c r="B340" s="2" t="s">
        <v>44</v>
      </c>
      <c r="C340" s="2" t="s">
        <v>45</v>
      </c>
      <c r="D340" s="3">
        <v>38771.88019675926</v>
      </c>
      <c r="E340" s="3">
        <v>38771.977743055555</v>
      </c>
    </row>
    <row r="341" spans="1:5" ht="11.25">
      <c r="A341" s="13"/>
      <c r="B341" s="2" t="s">
        <v>42</v>
      </c>
      <c r="C341" s="2" t="s">
        <v>43</v>
      </c>
      <c r="D341" s="3">
        <v>38771.96810185185</v>
      </c>
      <c r="E341" s="3">
        <v>38771.99894675926</v>
      </c>
    </row>
    <row r="342" spans="1:5" ht="11.25">
      <c r="A342" s="13"/>
      <c r="B342" s="2" t="s">
        <v>61</v>
      </c>
      <c r="C342" s="2" t="s">
        <v>43</v>
      </c>
      <c r="D342" s="3">
        <v>38771.977743055555</v>
      </c>
      <c r="E342" s="3">
        <v>38771.98409722222</v>
      </c>
    </row>
    <row r="343" spans="1:5" ht="11.25">
      <c r="A343" s="13"/>
      <c r="B343" s="2" t="s">
        <v>44</v>
      </c>
      <c r="C343" s="2" t="s">
        <v>45</v>
      </c>
      <c r="D343" s="3">
        <v>38771.993726851855</v>
      </c>
      <c r="E343" s="3">
        <v>38772.01715277778</v>
      </c>
    </row>
    <row r="344" spans="1:5" ht="11.25">
      <c r="A344" s="15">
        <v>38772</v>
      </c>
      <c r="B344" s="2" t="s">
        <v>42</v>
      </c>
      <c r="C344" s="2" t="s">
        <v>43</v>
      </c>
      <c r="D344" s="3">
        <v>38772.0421412037</v>
      </c>
      <c r="E344" s="3">
        <v>38772.09103009259</v>
      </c>
    </row>
    <row r="345" spans="1:5" ht="11.25">
      <c r="A345" s="13"/>
      <c r="B345" s="2" t="s">
        <v>42</v>
      </c>
      <c r="C345" s="2" t="s">
        <v>43</v>
      </c>
      <c r="D345" s="3">
        <v>38772.133564814816</v>
      </c>
      <c r="E345" s="3">
        <v>38772.208402777775</v>
      </c>
    </row>
    <row r="346" spans="1:5" ht="11.25">
      <c r="A346" s="13"/>
      <c r="B346" s="2" t="s">
        <v>44</v>
      </c>
      <c r="C346" s="2" t="s">
        <v>45</v>
      </c>
      <c r="D346" s="3">
        <v>38772.18555555555</v>
      </c>
      <c r="E346" s="3">
        <v>38772.21591435185</v>
      </c>
    </row>
    <row r="347" spans="1:5" ht="11.25">
      <c r="A347" s="15"/>
      <c r="B347" s="2" t="s">
        <v>44</v>
      </c>
      <c r="C347" s="2" t="s">
        <v>45</v>
      </c>
      <c r="D347" s="3">
        <v>38772.271516203706</v>
      </c>
      <c r="E347" s="3">
        <v>38772.35273148148</v>
      </c>
    </row>
    <row r="348" spans="1:5" ht="11.25">
      <c r="A348" s="13"/>
      <c r="B348" s="2" t="s">
        <v>44</v>
      </c>
      <c r="C348" s="2" t="s">
        <v>45</v>
      </c>
      <c r="D348" s="3">
        <v>38772.3887962963</v>
      </c>
      <c r="E348" s="3">
        <v>38772.391851851855</v>
      </c>
    </row>
    <row r="349" spans="1:5" ht="11.25">
      <c r="A349" s="13"/>
      <c r="B349" s="2" t="s">
        <v>44</v>
      </c>
      <c r="C349" s="2" t="s">
        <v>45</v>
      </c>
      <c r="D349" s="3">
        <v>38772.419537037036</v>
      </c>
      <c r="E349" s="3">
        <v>38772.4218287037</v>
      </c>
    </row>
    <row r="350" spans="1:5" ht="11.25">
      <c r="A350" s="15"/>
      <c r="B350" s="2" t="s">
        <v>44</v>
      </c>
      <c r="C350" s="2" t="s">
        <v>48</v>
      </c>
      <c r="D350" s="3">
        <v>38772.461481481485</v>
      </c>
      <c r="E350" s="3">
        <v>38772.54084490741</v>
      </c>
    </row>
    <row r="351" spans="1:5" ht="11.25">
      <c r="A351" s="13"/>
      <c r="B351" s="2" t="s">
        <v>46</v>
      </c>
      <c r="C351" s="2" t="s">
        <v>47</v>
      </c>
      <c r="D351" s="3">
        <v>38772.706087962964</v>
      </c>
      <c r="E351" s="3">
        <v>38772.706875</v>
      </c>
    </row>
    <row r="352" spans="1:5" ht="11.25">
      <c r="A352" s="13"/>
      <c r="B352" s="2" t="s">
        <v>44</v>
      </c>
      <c r="C352" s="2" t="s">
        <v>45</v>
      </c>
      <c r="D352" s="3">
        <v>38772.71163194445</v>
      </c>
      <c r="E352" s="3">
        <v>38772.80730324074</v>
      </c>
    </row>
    <row r="353" spans="1:5" ht="11.25">
      <c r="A353" s="13"/>
      <c r="B353" s="2" t="s">
        <v>46</v>
      </c>
      <c r="C353" s="2" t="s">
        <v>47</v>
      </c>
      <c r="D353" s="3">
        <v>38772.72622685185</v>
      </c>
      <c r="E353" s="3">
        <v>38772.77570601852</v>
      </c>
    </row>
    <row r="354" spans="1:5" ht="11.25">
      <c r="A354" s="13"/>
      <c r="B354" s="2" t="s">
        <v>46</v>
      </c>
      <c r="C354" s="2" t="s">
        <v>47</v>
      </c>
      <c r="D354" s="3">
        <v>38772.795648148145</v>
      </c>
      <c r="E354" s="3">
        <v>38772.799305555556</v>
      </c>
    </row>
    <row r="355" spans="1:5" ht="11.25">
      <c r="A355" s="13"/>
      <c r="B355" s="2" t="s">
        <v>44</v>
      </c>
      <c r="C355" s="2" t="s">
        <v>47</v>
      </c>
      <c r="D355" s="3">
        <v>38772.82175925926</v>
      </c>
      <c r="E355" s="3">
        <v>38772.86982638889</v>
      </c>
    </row>
    <row r="356" spans="1:5" ht="11.25">
      <c r="A356" s="13"/>
      <c r="B356" s="2" t="s">
        <v>46</v>
      </c>
      <c r="C356" s="2" t="s">
        <v>55</v>
      </c>
      <c r="D356" s="3">
        <v>38772.88309027778</v>
      </c>
      <c r="E356" s="3">
        <v>38772.89171296296</v>
      </c>
    </row>
    <row r="357" spans="1:5" ht="11.25">
      <c r="A357" s="13"/>
      <c r="B357" s="2" t="s">
        <v>44</v>
      </c>
      <c r="C357" s="2" t="s">
        <v>45</v>
      </c>
      <c r="D357" s="3">
        <v>38772.887337962966</v>
      </c>
      <c r="E357" s="3">
        <v>38772.88784722222</v>
      </c>
    </row>
    <row r="358" spans="1:5" ht="11.25">
      <c r="A358" s="13"/>
      <c r="B358" s="2" t="s">
        <v>44</v>
      </c>
      <c r="C358" s="2" t="s">
        <v>45</v>
      </c>
      <c r="D358" s="3">
        <v>38772.907175925924</v>
      </c>
      <c r="E358" s="3">
        <v>38772.908113425925</v>
      </c>
    </row>
    <row r="359" spans="1:5" ht="11.25">
      <c r="A359" s="13"/>
      <c r="B359" s="2" t="s">
        <v>44</v>
      </c>
      <c r="C359" s="2" t="s">
        <v>45</v>
      </c>
      <c r="D359" s="3">
        <v>38772.923414351855</v>
      </c>
      <c r="E359" s="3">
        <v>38773.001435185186</v>
      </c>
    </row>
    <row r="360" spans="1:5" ht="11.25">
      <c r="A360" s="15">
        <v>38773</v>
      </c>
      <c r="B360" s="2" t="s">
        <v>44</v>
      </c>
      <c r="C360" s="2" t="s">
        <v>45</v>
      </c>
      <c r="D360" s="3">
        <v>38773.011666666665</v>
      </c>
      <c r="E360" s="3">
        <v>38773.180625</v>
      </c>
    </row>
    <row r="361" spans="1:5" ht="11.25">
      <c r="A361" s="13"/>
      <c r="B361" s="2" t="s">
        <v>44</v>
      </c>
      <c r="C361" s="2" t="s">
        <v>45</v>
      </c>
      <c r="D361" s="3">
        <v>38773.204050925924</v>
      </c>
      <c r="E361" s="3">
        <v>38773.339212962965</v>
      </c>
    </row>
    <row r="362" spans="1:5" ht="11.25">
      <c r="A362" s="13"/>
      <c r="B362" s="2" t="s">
        <v>54</v>
      </c>
      <c r="C362" s="2" t="s">
        <v>55</v>
      </c>
      <c r="D362" s="3">
        <v>38773.31810185185</v>
      </c>
      <c r="E362" s="3">
        <v>38773.483506944445</v>
      </c>
    </row>
    <row r="363" spans="1:5" ht="11.25">
      <c r="A363" s="15"/>
      <c r="B363" s="2" t="s">
        <v>44</v>
      </c>
      <c r="C363" s="2" t="s">
        <v>45</v>
      </c>
      <c r="D363" s="3">
        <v>38773.358935185184</v>
      </c>
      <c r="E363" s="3">
        <v>38773.38417824074</v>
      </c>
    </row>
    <row r="364" spans="1:5" ht="11.25">
      <c r="A364" s="13"/>
      <c r="B364" s="2" t="s">
        <v>44</v>
      </c>
      <c r="C364" s="2" t="s">
        <v>45</v>
      </c>
      <c r="D364" s="3">
        <v>38773.40373842593</v>
      </c>
      <c r="E364" s="3">
        <v>38773.52947916667</v>
      </c>
    </row>
    <row r="365" spans="1:5" ht="11.25">
      <c r="A365" s="13"/>
      <c r="B365" s="2" t="s">
        <v>44</v>
      </c>
      <c r="C365" s="2" t="s">
        <v>45</v>
      </c>
      <c r="D365" s="3">
        <v>38773.570706018516</v>
      </c>
      <c r="E365" s="3">
        <v>38773.59738425926</v>
      </c>
    </row>
    <row r="366" spans="1:5" ht="11.25">
      <c r="A366" s="15"/>
      <c r="B366" s="2" t="s">
        <v>42</v>
      </c>
      <c r="C366" s="2" t="s">
        <v>43</v>
      </c>
      <c r="D366" s="3">
        <v>38773.60568287037</v>
      </c>
      <c r="E366" s="3">
        <v>38773.60784722222</v>
      </c>
    </row>
    <row r="367" spans="1:5" ht="11.25">
      <c r="A367" s="13"/>
      <c r="B367" s="2" t="s">
        <v>44</v>
      </c>
      <c r="C367" s="2" t="s">
        <v>45</v>
      </c>
      <c r="D367" s="3">
        <v>38773.6121412037</v>
      </c>
      <c r="E367" s="3">
        <v>38773.61393518518</v>
      </c>
    </row>
    <row r="368" spans="1:5" ht="11.25">
      <c r="A368" s="13"/>
      <c r="B368" s="2" t="s">
        <v>42</v>
      </c>
      <c r="C368" s="2" t="s">
        <v>43</v>
      </c>
      <c r="D368" s="3">
        <v>38773.62336805555</v>
      </c>
      <c r="E368" s="3">
        <v>38773.691041666665</v>
      </c>
    </row>
    <row r="369" spans="1:5" ht="11.25">
      <c r="A369" s="15"/>
      <c r="B369" s="2" t="s">
        <v>44</v>
      </c>
      <c r="C369" s="2" t="s">
        <v>45</v>
      </c>
      <c r="D369" s="3">
        <v>38773.680868055555</v>
      </c>
      <c r="E369" s="3">
        <v>38773.73535879629</v>
      </c>
    </row>
    <row r="370" spans="1:5" ht="11.25">
      <c r="A370" s="13"/>
      <c r="B370" s="2" t="s">
        <v>54</v>
      </c>
      <c r="C370" s="2" t="s">
        <v>58</v>
      </c>
      <c r="D370" s="3">
        <v>38773.73771990741</v>
      </c>
      <c r="E370" s="3">
        <v>38773.74277777778</v>
      </c>
    </row>
    <row r="371" spans="1:5" ht="11.25">
      <c r="A371" s="13"/>
      <c r="B371" s="2" t="s">
        <v>54</v>
      </c>
      <c r="C371" s="2" t="s">
        <v>55</v>
      </c>
      <c r="D371" s="3">
        <v>38773.762141203704</v>
      </c>
      <c r="E371" s="3">
        <v>38773.78399305556</v>
      </c>
    </row>
    <row r="372" spans="1:5" ht="11.25">
      <c r="A372" s="13"/>
      <c r="B372" s="2" t="s">
        <v>44</v>
      </c>
      <c r="C372" s="2" t="s">
        <v>45</v>
      </c>
      <c r="D372" s="3">
        <v>38773.76596064815</v>
      </c>
      <c r="E372" s="3">
        <v>38773.78736111111</v>
      </c>
    </row>
    <row r="373" spans="1:5" ht="11.25">
      <c r="A373" s="15"/>
      <c r="B373" s="2" t="s">
        <v>44</v>
      </c>
      <c r="C373" s="2" t="s">
        <v>45</v>
      </c>
      <c r="D373" s="3">
        <v>38773.80650462963</v>
      </c>
      <c r="E373" s="3">
        <v>38774.01238425926</v>
      </c>
    </row>
    <row r="374" spans="1:5" ht="11.25">
      <c r="A374" s="15">
        <v>38774</v>
      </c>
      <c r="B374" s="2" t="s">
        <v>44</v>
      </c>
      <c r="C374" s="2" t="s">
        <v>45</v>
      </c>
      <c r="D374" s="3">
        <v>38774.01802083333</v>
      </c>
      <c r="E374" s="3">
        <v>38774.028182870374</v>
      </c>
    </row>
    <row r="375" spans="1:5" ht="11.25">
      <c r="A375" s="13"/>
      <c r="B375" s="2" t="s">
        <v>44</v>
      </c>
      <c r="C375" s="2" t="s">
        <v>45</v>
      </c>
      <c r="D375" s="3">
        <v>38774.158321759256</v>
      </c>
      <c r="E375" s="3">
        <v>38774.17872685185</v>
      </c>
    </row>
    <row r="376" spans="1:5" ht="11.25">
      <c r="A376" s="13"/>
      <c r="B376" s="2" t="s">
        <v>44</v>
      </c>
      <c r="C376" s="2" t="s">
        <v>45</v>
      </c>
      <c r="D376" s="3">
        <v>38774.20247685185</v>
      </c>
      <c r="E376" s="3">
        <v>38774.621875</v>
      </c>
    </row>
    <row r="377" spans="1:5" ht="11.25">
      <c r="A377" s="15"/>
      <c r="B377" s="2" t="s">
        <v>44</v>
      </c>
      <c r="C377" s="2" t="s">
        <v>45</v>
      </c>
      <c r="D377" s="3">
        <v>38774.64356481482</v>
      </c>
      <c r="E377" s="3">
        <v>38774.86168981482</v>
      </c>
    </row>
    <row r="378" spans="1:5" ht="11.25">
      <c r="A378" s="13"/>
      <c r="B378" s="2" t="s">
        <v>40</v>
      </c>
      <c r="C378" s="2" t="s">
        <v>41</v>
      </c>
      <c r="D378" s="3">
        <v>38774.644641203704</v>
      </c>
      <c r="E378" s="3">
        <v>38774.650868055556</v>
      </c>
    </row>
    <row r="379" spans="1:5" ht="11.25">
      <c r="A379" s="13"/>
      <c r="B379" s="2" t="s">
        <v>46</v>
      </c>
      <c r="C379" s="2" t="s">
        <v>47</v>
      </c>
      <c r="D379" s="3">
        <v>38774.743576388886</v>
      </c>
      <c r="E379" s="3">
        <v>38774.76405092593</v>
      </c>
    </row>
    <row r="380" spans="1:5" ht="11.25">
      <c r="A380" s="13"/>
      <c r="B380" s="2" t="s">
        <v>40</v>
      </c>
      <c r="C380" s="2" t="s">
        <v>41</v>
      </c>
      <c r="D380" s="3">
        <v>38774.747199074074</v>
      </c>
      <c r="E380" s="3">
        <v>38774.75292824074</v>
      </c>
    </row>
    <row r="381" spans="1:5" ht="11.25">
      <c r="A381" s="13"/>
      <c r="B381" s="2" t="s">
        <v>44</v>
      </c>
      <c r="C381" s="2" t="s">
        <v>45</v>
      </c>
      <c r="D381" s="3">
        <v>38774.89701388889</v>
      </c>
      <c r="E381" s="3">
        <v>38774.99849537037</v>
      </c>
    </row>
    <row r="382" spans="1:5" ht="11.25">
      <c r="A382" s="15"/>
      <c r="B382" s="2" t="s">
        <v>46</v>
      </c>
      <c r="C382" s="2" t="s">
        <v>45</v>
      </c>
      <c r="D382" s="3">
        <v>38774.9608912037</v>
      </c>
      <c r="E382" s="3">
        <v>38774.97096064815</v>
      </c>
    </row>
    <row r="383" spans="1:5" ht="11.25">
      <c r="A383" s="15">
        <v>38775</v>
      </c>
      <c r="B383" s="2" t="s">
        <v>44</v>
      </c>
      <c r="C383" s="2" t="s">
        <v>45</v>
      </c>
      <c r="D383" s="3">
        <v>38775.00108796296</v>
      </c>
      <c r="E383" s="3">
        <v>38775.00650462963</v>
      </c>
    </row>
    <row r="384" spans="1:5" ht="11.25">
      <c r="A384" s="13"/>
      <c r="B384" s="2" t="s">
        <v>44</v>
      </c>
      <c r="C384" s="2" t="s">
        <v>45</v>
      </c>
      <c r="D384" s="3">
        <v>38775.02197916667</v>
      </c>
      <c r="E384" s="3">
        <v>38775.333136574074</v>
      </c>
    </row>
    <row r="385" spans="1:5" ht="11.25">
      <c r="A385" s="13"/>
      <c r="B385" s="2" t="s">
        <v>42</v>
      </c>
      <c r="C385" s="2" t="s">
        <v>43</v>
      </c>
      <c r="D385" s="3">
        <v>38775.22222222222</v>
      </c>
      <c r="E385" s="3">
        <v>38775.24355324074</v>
      </c>
    </row>
    <row r="386" spans="1:5" ht="11.25">
      <c r="A386" s="15"/>
      <c r="B386" s="2" t="s">
        <v>44</v>
      </c>
      <c r="C386" s="2" t="s">
        <v>45</v>
      </c>
      <c r="D386" s="3">
        <v>38775.394224537034</v>
      </c>
      <c r="E386" s="3">
        <v>38775.39616898148</v>
      </c>
    </row>
    <row r="387" spans="1:5" ht="11.25">
      <c r="A387" s="13"/>
      <c r="B387" s="2" t="s">
        <v>44</v>
      </c>
      <c r="C387" s="2" t="s">
        <v>45</v>
      </c>
      <c r="D387" s="3">
        <v>38775.41353009259</v>
      </c>
      <c r="E387" s="3">
        <v>38775.596087962964</v>
      </c>
    </row>
    <row r="388" spans="1:5" ht="11.25">
      <c r="A388" s="13"/>
      <c r="B388" s="2" t="s">
        <v>44</v>
      </c>
      <c r="C388" s="2" t="s">
        <v>45</v>
      </c>
      <c r="D388" s="3">
        <v>38775.69038194444</v>
      </c>
      <c r="E388" s="3">
        <v>38775.778078703705</v>
      </c>
    </row>
    <row r="389" spans="1:5" ht="11.25">
      <c r="A389" s="13"/>
      <c r="B389" s="2" t="s">
        <v>54</v>
      </c>
      <c r="C389" s="2" t="s">
        <v>55</v>
      </c>
      <c r="D389" s="3">
        <v>38775.758125</v>
      </c>
      <c r="E389" s="3">
        <v>38775.78618055556</v>
      </c>
    </row>
    <row r="390" spans="1:5" ht="11.25">
      <c r="A390" s="13"/>
      <c r="B390" s="2" t="s">
        <v>44</v>
      </c>
      <c r="C390" s="2" t="s">
        <v>45</v>
      </c>
      <c r="D390" s="3">
        <v>38775.886099537034</v>
      </c>
      <c r="E390" s="3">
        <v>38775.905023148145</v>
      </c>
    </row>
    <row r="391" spans="1:5" ht="11.25">
      <c r="A391" s="13"/>
      <c r="B391" s="2" t="s">
        <v>44</v>
      </c>
      <c r="C391" s="2" t="s">
        <v>45</v>
      </c>
      <c r="D391" s="3">
        <v>38775.97189814815</v>
      </c>
      <c r="E391" s="3">
        <v>38775.98030092593</v>
      </c>
    </row>
    <row r="392" spans="1:5" ht="11.25">
      <c r="A392" s="15">
        <v>38776</v>
      </c>
      <c r="B392" s="2" t="s">
        <v>44</v>
      </c>
      <c r="C392" s="2" t="s">
        <v>45</v>
      </c>
      <c r="D392" s="3">
        <v>38776.44153935185</v>
      </c>
      <c r="E392" s="3">
        <v>38776.44880787037</v>
      </c>
    </row>
    <row r="393" spans="1:5" ht="11.25">
      <c r="A393" s="15"/>
      <c r="B393" s="2" t="s">
        <v>44</v>
      </c>
      <c r="C393" s="2" t="s">
        <v>45</v>
      </c>
      <c r="D393" s="3">
        <v>38776.710173611114</v>
      </c>
      <c r="E393" s="3">
        <v>38776.725127314814</v>
      </c>
    </row>
    <row r="394" spans="1:5" ht="11.25">
      <c r="A394" s="13"/>
      <c r="B394" s="2" t="s">
        <v>44</v>
      </c>
      <c r="C394" s="2" t="s">
        <v>47</v>
      </c>
      <c r="D394" s="3">
        <v>38776.75796296296</v>
      </c>
      <c r="E394" s="3">
        <v>38776.76144675926</v>
      </c>
    </row>
    <row r="395" spans="1:5" ht="11.25">
      <c r="A395" s="13"/>
      <c r="B395" s="2" t="s">
        <v>44</v>
      </c>
      <c r="C395" s="2" t="s">
        <v>48</v>
      </c>
      <c r="D395" s="3">
        <v>38776.790185185186</v>
      </c>
      <c r="E395" s="3">
        <v>38776.82046296296</v>
      </c>
    </row>
    <row r="396" spans="1:5" ht="11.25">
      <c r="A396" s="15"/>
      <c r="B396" s="2"/>
      <c r="C396" s="2"/>
      <c r="D396" s="3"/>
      <c r="E396" s="3"/>
    </row>
    <row r="397" spans="1:5" ht="11.25">
      <c r="A397" s="13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3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3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3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3"/>
      <c r="B468" s="2"/>
      <c r="C468" s="2"/>
      <c r="D468" s="3"/>
      <c r="E468" s="3"/>
    </row>
    <row r="469" spans="1:5" ht="11.25">
      <c r="A469" s="13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3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3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608"/>
  <sheetViews>
    <sheetView workbookViewId="0" topLeftCell="A1">
      <selection activeCell="E8" sqref="E8"/>
    </sheetView>
  </sheetViews>
  <sheetFormatPr defaultColWidth="9.140625" defaultRowHeight="12.75"/>
  <cols>
    <col min="1" max="1" width="7.8515625" style="17" bestFit="1" customWidth="1"/>
    <col min="2" max="2" width="20.421875" style="4" bestFit="1" customWidth="1"/>
    <col min="3" max="3" width="38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February 2006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38749</v>
      </c>
      <c r="B7" s="2" t="s">
        <v>62</v>
      </c>
      <c r="C7" s="2" t="s">
        <v>63</v>
      </c>
      <c r="D7" s="3">
        <v>38749.55430555555</v>
      </c>
      <c r="E7" s="3">
        <v>38749.567037037035</v>
      </c>
    </row>
    <row r="8" spans="1:5" ht="11.25">
      <c r="A8" s="15"/>
      <c r="B8" s="2" t="s">
        <v>64</v>
      </c>
      <c r="C8" s="2" t="s">
        <v>65</v>
      </c>
      <c r="D8" s="3">
        <v>38749.74190972222</v>
      </c>
      <c r="E8" s="3">
        <v>38749.74628472222</v>
      </c>
    </row>
    <row r="9" spans="1:5" ht="11.25">
      <c r="A9" s="15"/>
      <c r="B9" s="2" t="s">
        <v>66</v>
      </c>
      <c r="C9" s="2" t="s">
        <v>45</v>
      </c>
      <c r="D9" s="3">
        <v>38749.97896990741</v>
      </c>
      <c r="E9" s="3">
        <v>38749.982511574075</v>
      </c>
    </row>
    <row r="10" spans="1:5" ht="11.25">
      <c r="A10" s="15">
        <v>38750</v>
      </c>
      <c r="B10" s="2" t="s">
        <v>66</v>
      </c>
      <c r="C10" s="2" t="s">
        <v>45</v>
      </c>
      <c r="D10" s="3">
        <v>38750.95518518519</v>
      </c>
      <c r="E10" s="3">
        <v>38750.96231481482</v>
      </c>
    </row>
    <row r="11" spans="1:5" ht="11.25">
      <c r="A11" s="15">
        <v>38751</v>
      </c>
      <c r="B11" s="2" t="s">
        <v>67</v>
      </c>
      <c r="C11" s="2" t="s">
        <v>50</v>
      </c>
      <c r="D11" s="3">
        <v>38751.23002314815</v>
      </c>
      <c r="E11" s="3">
        <v>38751.24670138889</v>
      </c>
    </row>
    <row r="12" spans="1:5" ht="11.25">
      <c r="A12" s="15"/>
      <c r="B12" s="2" t="s">
        <v>68</v>
      </c>
      <c r="C12" s="2" t="s">
        <v>55</v>
      </c>
      <c r="D12" s="3">
        <v>38751.624814814815</v>
      </c>
      <c r="E12" s="3">
        <v>38751.626296296294</v>
      </c>
    </row>
    <row r="13" spans="1:5" ht="11.25">
      <c r="A13" s="15">
        <v>38752</v>
      </c>
      <c r="B13" s="2" t="s">
        <v>67</v>
      </c>
      <c r="C13" s="2" t="s">
        <v>50</v>
      </c>
      <c r="D13" s="3">
        <v>38752.16769675926</v>
      </c>
      <c r="E13" s="3">
        <v>38752.23590277778</v>
      </c>
    </row>
    <row r="14" spans="1:5" ht="11.25">
      <c r="A14" s="15"/>
      <c r="B14" s="2" t="s">
        <v>69</v>
      </c>
      <c r="C14" s="2" t="s">
        <v>70</v>
      </c>
      <c r="D14" s="3">
        <v>38752.34853009259</v>
      </c>
      <c r="E14" s="3">
        <v>38752.35215277778</v>
      </c>
    </row>
    <row r="15" spans="1:5" ht="11.25">
      <c r="A15" s="13"/>
      <c r="B15" s="2" t="s">
        <v>69</v>
      </c>
      <c r="C15" s="2" t="s">
        <v>70</v>
      </c>
      <c r="D15" s="3">
        <v>38752.368946759256</v>
      </c>
      <c r="E15" s="3">
        <v>38752.43085648148</v>
      </c>
    </row>
    <row r="16" spans="1:5" ht="11.25">
      <c r="A16" s="13"/>
      <c r="B16" s="2" t="s">
        <v>69</v>
      </c>
      <c r="C16" s="2" t="s">
        <v>70</v>
      </c>
      <c r="D16" s="3">
        <v>38752.44951388889</v>
      </c>
      <c r="E16" s="3">
        <v>38752.48034722222</v>
      </c>
    </row>
    <row r="17" spans="1:5" ht="11.25">
      <c r="A17" s="13"/>
      <c r="B17" s="2" t="s">
        <v>69</v>
      </c>
      <c r="C17" s="2" t="s">
        <v>70</v>
      </c>
      <c r="D17" s="3">
        <v>38752.49429398148</v>
      </c>
      <c r="E17" s="3">
        <v>38752.52502314815</v>
      </c>
    </row>
    <row r="18" spans="1:5" ht="11.25">
      <c r="A18" s="13"/>
      <c r="B18" s="2" t="s">
        <v>69</v>
      </c>
      <c r="C18" s="2" t="s">
        <v>70</v>
      </c>
      <c r="D18" s="3">
        <v>38752.54892361111</v>
      </c>
      <c r="E18" s="3">
        <v>38752.57832175926</v>
      </c>
    </row>
    <row r="19" spans="1:5" ht="11.25">
      <c r="A19" s="13"/>
      <c r="B19" s="2" t="s">
        <v>69</v>
      </c>
      <c r="C19" s="2" t="s">
        <v>70</v>
      </c>
      <c r="D19" s="3">
        <v>38752.60493055556</v>
      </c>
      <c r="E19" s="3">
        <v>38752.61306712963</v>
      </c>
    </row>
    <row r="20" spans="1:5" ht="11.25">
      <c r="A20" s="13"/>
      <c r="B20" s="2" t="s">
        <v>69</v>
      </c>
      <c r="C20" s="2" t="s">
        <v>70</v>
      </c>
      <c r="D20" s="3">
        <v>38752.64042824074</v>
      </c>
      <c r="E20" s="3">
        <v>38752.64878472222</v>
      </c>
    </row>
    <row r="21" spans="1:5" ht="11.25">
      <c r="A21" s="15"/>
      <c r="B21" s="2" t="s">
        <v>69</v>
      </c>
      <c r="C21" s="2" t="s">
        <v>70</v>
      </c>
      <c r="D21" s="3">
        <v>38752.70452546296</v>
      </c>
      <c r="E21" s="3">
        <v>38752.71604166667</v>
      </c>
    </row>
    <row r="22" spans="1:5" ht="11.25">
      <c r="A22" s="15">
        <v>38753</v>
      </c>
      <c r="B22" s="2" t="s">
        <v>69</v>
      </c>
      <c r="C22" s="2" t="s">
        <v>71</v>
      </c>
      <c r="D22" s="3">
        <v>38753.253125</v>
      </c>
      <c r="E22" s="3">
        <v>38753.28192129629</v>
      </c>
    </row>
    <row r="23" spans="1:5" ht="11.25">
      <c r="A23" s="15"/>
      <c r="B23" s="2" t="s">
        <v>69</v>
      </c>
      <c r="C23" s="2" t="s">
        <v>71</v>
      </c>
      <c r="D23" s="3">
        <v>38753.34706018519</v>
      </c>
      <c r="E23" s="3">
        <v>38753.42016203704</v>
      </c>
    </row>
    <row r="24" spans="1:5" ht="11.25">
      <c r="A24" s="13"/>
      <c r="B24" s="2" t="s">
        <v>69</v>
      </c>
      <c r="C24" s="2" t="s">
        <v>71</v>
      </c>
      <c r="D24" s="3">
        <v>38753.53068287037</v>
      </c>
      <c r="E24" s="3">
        <v>38753.535219907404</v>
      </c>
    </row>
    <row r="25" spans="1:5" ht="11.25">
      <c r="A25" s="15"/>
      <c r="B25" s="2" t="s">
        <v>62</v>
      </c>
      <c r="C25" s="2" t="s">
        <v>63</v>
      </c>
      <c r="D25" s="3">
        <v>38753.59196759259</v>
      </c>
      <c r="E25" s="3">
        <v>38753.70725694444</v>
      </c>
    </row>
    <row r="26" spans="1:5" ht="11.25">
      <c r="A26" s="15">
        <v>38754</v>
      </c>
      <c r="B26" s="2" t="s">
        <v>69</v>
      </c>
      <c r="C26" s="2" t="s">
        <v>70</v>
      </c>
      <c r="D26" s="3">
        <v>38754.22625</v>
      </c>
      <c r="E26" s="3">
        <v>38754.272986111115</v>
      </c>
    </row>
    <row r="27" spans="1:5" ht="11.25">
      <c r="A27" s="15"/>
      <c r="B27" s="2" t="s">
        <v>69</v>
      </c>
      <c r="C27" s="2" t="s">
        <v>70</v>
      </c>
      <c r="D27" s="3">
        <v>38754.341574074075</v>
      </c>
      <c r="E27" s="3">
        <v>38754.37940972222</v>
      </c>
    </row>
    <row r="28" spans="1:5" ht="11.25">
      <c r="A28" s="15"/>
      <c r="B28" s="2" t="s">
        <v>69</v>
      </c>
      <c r="C28" s="2" t="s">
        <v>65</v>
      </c>
      <c r="D28" s="3">
        <v>38754.4093287037</v>
      </c>
      <c r="E28" s="3">
        <v>38754.43934027778</v>
      </c>
    </row>
    <row r="29" spans="1:5" ht="11.25">
      <c r="A29" s="13"/>
      <c r="B29" s="2" t="s">
        <v>69</v>
      </c>
      <c r="C29" s="2" t="s">
        <v>65</v>
      </c>
      <c r="D29" s="3">
        <v>38754.45501157407</v>
      </c>
      <c r="E29" s="3">
        <v>38754.52357638889</v>
      </c>
    </row>
    <row r="30" spans="1:5" ht="11.25">
      <c r="A30" s="13"/>
      <c r="B30" s="2" t="s">
        <v>69</v>
      </c>
      <c r="C30" s="2" t="s">
        <v>70</v>
      </c>
      <c r="D30" s="3">
        <v>38754.70327546296</v>
      </c>
      <c r="E30" s="3">
        <v>38754.70479166666</v>
      </c>
    </row>
    <row r="31" spans="1:5" ht="11.25">
      <c r="A31" s="13"/>
      <c r="B31" s="2" t="s">
        <v>72</v>
      </c>
      <c r="C31" s="2" t="s">
        <v>70</v>
      </c>
      <c r="D31" s="3">
        <v>38754.70327546296</v>
      </c>
      <c r="E31" s="3">
        <v>38754.7415625</v>
      </c>
    </row>
    <row r="32" spans="1:5" ht="11.25">
      <c r="A32" s="13"/>
      <c r="B32" s="2" t="s">
        <v>62</v>
      </c>
      <c r="C32" s="2" t="s">
        <v>63</v>
      </c>
      <c r="D32" s="3">
        <v>38754.72127314815</v>
      </c>
      <c r="E32" s="3">
        <v>38754.75324074074</v>
      </c>
    </row>
    <row r="33" spans="1:5" ht="11.25">
      <c r="A33" s="13"/>
      <c r="B33" s="2" t="s">
        <v>73</v>
      </c>
      <c r="C33" s="2" t="s">
        <v>74</v>
      </c>
      <c r="D33" s="3">
        <v>38754.76967592593</v>
      </c>
      <c r="E33" s="3">
        <v>38754.78443287037</v>
      </c>
    </row>
    <row r="34" spans="1:5" ht="11.25">
      <c r="A34" s="13"/>
      <c r="B34" s="2" t="s">
        <v>73</v>
      </c>
      <c r="C34" s="2" t="s">
        <v>74</v>
      </c>
      <c r="D34" s="3">
        <v>38754.801932870374</v>
      </c>
      <c r="E34" s="3">
        <v>38754.882581018515</v>
      </c>
    </row>
    <row r="35" spans="1:5" ht="11.25">
      <c r="A35" s="15"/>
      <c r="B35" s="2" t="s">
        <v>69</v>
      </c>
      <c r="C35" s="2" t="s">
        <v>75</v>
      </c>
      <c r="D35" s="3">
        <v>38754.82716435185</v>
      </c>
      <c r="E35" s="3">
        <v>38754.86047453704</v>
      </c>
    </row>
    <row r="36" spans="1:5" ht="11.25">
      <c r="A36" s="13"/>
      <c r="B36" s="2" t="s">
        <v>72</v>
      </c>
      <c r="C36" s="2" t="s">
        <v>75</v>
      </c>
      <c r="D36" s="3">
        <v>38754.82849537037</v>
      </c>
      <c r="E36" s="3">
        <v>38754.843564814815</v>
      </c>
    </row>
    <row r="37" spans="1:5" ht="11.25">
      <c r="A37" s="13"/>
      <c r="B37" s="2" t="s">
        <v>69</v>
      </c>
      <c r="C37" s="2" t="s">
        <v>75</v>
      </c>
      <c r="D37" s="3">
        <v>38754.88726851852</v>
      </c>
      <c r="E37" s="3">
        <v>38754.91981481481</v>
      </c>
    </row>
    <row r="38" spans="1:5" ht="11.25">
      <c r="A38" s="13"/>
      <c r="B38" s="2" t="s">
        <v>73</v>
      </c>
      <c r="C38" s="2" t="s">
        <v>74</v>
      </c>
      <c r="D38" s="3">
        <v>38754.90342592593</v>
      </c>
      <c r="E38" s="3">
        <v>38754.9084375</v>
      </c>
    </row>
    <row r="39" spans="1:5" ht="11.25">
      <c r="A39" s="15"/>
      <c r="B39" s="2" t="s">
        <v>73</v>
      </c>
      <c r="C39" s="2" t="s">
        <v>74</v>
      </c>
      <c r="D39" s="3">
        <v>38754.92943287037</v>
      </c>
      <c r="E39" s="3">
        <v>38754.94252314815</v>
      </c>
    </row>
    <row r="40" spans="1:5" ht="11.25">
      <c r="A40" s="13"/>
      <c r="B40" s="2" t="s">
        <v>69</v>
      </c>
      <c r="C40" s="2" t="s">
        <v>75</v>
      </c>
      <c r="D40" s="3">
        <v>38754.95452546296</v>
      </c>
      <c r="E40" s="3">
        <v>38754.95822916667</v>
      </c>
    </row>
    <row r="41" spans="1:5" ht="11.25">
      <c r="A41" s="13"/>
      <c r="B41" s="2" t="s">
        <v>62</v>
      </c>
      <c r="C41" s="2" t="s">
        <v>63</v>
      </c>
      <c r="D41" s="3">
        <v>38754.95452546296</v>
      </c>
      <c r="E41" s="3">
        <v>38754.98478009259</v>
      </c>
    </row>
    <row r="42" spans="1:5" ht="11.25">
      <c r="A42" s="13"/>
      <c r="B42" s="2" t="s">
        <v>73</v>
      </c>
      <c r="C42" s="2" t="s">
        <v>74</v>
      </c>
      <c r="D42" s="3">
        <v>38754.95822916667</v>
      </c>
      <c r="E42" s="3">
        <v>38754.96828703704</v>
      </c>
    </row>
    <row r="43" spans="1:5" ht="11.25">
      <c r="A43" s="13"/>
      <c r="B43" s="2" t="s">
        <v>72</v>
      </c>
      <c r="C43" s="2" t="s">
        <v>75</v>
      </c>
      <c r="D43" s="3">
        <v>38754.95945601852</v>
      </c>
      <c r="E43" s="3">
        <v>38755.019155092596</v>
      </c>
    </row>
    <row r="44" spans="1:5" ht="11.25">
      <c r="A44" s="15">
        <v>38755</v>
      </c>
      <c r="B44" s="2" t="s">
        <v>62</v>
      </c>
      <c r="C44" s="2" t="s">
        <v>63</v>
      </c>
      <c r="D44" s="3">
        <v>38755.01179398148</v>
      </c>
      <c r="E44" s="3">
        <v>38755.019155092596</v>
      </c>
    </row>
    <row r="45" spans="1:5" ht="11.25">
      <c r="A45" s="15"/>
      <c r="B45" s="2" t="s">
        <v>69</v>
      </c>
      <c r="C45" s="2" t="s">
        <v>75</v>
      </c>
      <c r="D45" s="3">
        <v>38755.01584490741</v>
      </c>
      <c r="E45" s="3">
        <v>38755.030486111114</v>
      </c>
    </row>
    <row r="46" spans="1:5" ht="11.25">
      <c r="A46" s="13"/>
      <c r="B46" s="2" t="s">
        <v>72</v>
      </c>
      <c r="C46" s="2" t="s">
        <v>75</v>
      </c>
      <c r="D46" s="3">
        <v>38755.04414351852</v>
      </c>
      <c r="E46" s="3">
        <v>38755.05525462963</v>
      </c>
    </row>
    <row r="47" spans="1:5" ht="11.25">
      <c r="A47" s="13"/>
      <c r="B47" s="2" t="s">
        <v>69</v>
      </c>
      <c r="C47" s="2" t="s">
        <v>75</v>
      </c>
      <c r="D47" s="3">
        <v>38755.07891203704</v>
      </c>
      <c r="E47" s="3">
        <v>38755.21359953703</v>
      </c>
    </row>
    <row r="48" spans="1:5" ht="11.25">
      <c r="A48" s="15"/>
      <c r="B48" s="2" t="s">
        <v>72</v>
      </c>
      <c r="C48" s="2" t="s">
        <v>75</v>
      </c>
      <c r="D48" s="3">
        <v>38755.10461805556</v>
      </c>
      <c r="E48" s="3">
        <v>38755.108622685184</v>
      </c>
    </row>
    <row r="49" spans="1:5" ht="11.25">
      <c r="A49" s="13"/>
      <c r="B49" s="2" t="s">
        <v>72</v>
      </c>
      <c r="C49" s="2" t="s">
        <v>75</v>
      </c>
      <c r="D49" s="3">
        <v>38755.17283564815</v>
      </c>
      <c r="E49" s="3">
        <v>38755.178935185184</v>
      </c>
    </row>
    <row r="50" spans="1:5" ht="11.25">
      <c r="A50" s="13"/>
      <c r="B50" s="2" t="s">
        <v>69</v>
      </c>
      <c r="C50" s="2" t="s">
        <v>75</v>
      </c>
      <c r="D50" s="3">
        <v>38755.230717592596</v>
      </c>
      <c r="E50" s="3">
        <v>38755.25303240741</v>
      </c>
    </row>
    <row r="51" spans="1:5" ht="11.25">
      <c r="A51" s="13"/>
      <c r="B51" s="2" t="s">
        <v>72</v>
      </c>
      <c r="C51" s="2" t="s">
        <v>75</v>
      </c>
      <c r="D51" s="3">
        <v>38755.230729166666</v>
      </c>
      <c r="E51" s="3">
        <v>38755.24752314815</v>
      </c>
    </row>
    <row r="52" spans="1:5" ht="11.25">
      <c r="A52" s="15"/>
      <c r="B52" s="2" t="s">
        <v>69</v>
      </c>
      <c r="C52" s="2" t="s">
        <v>75</v>
      </c>
      <c r="D52" s="3">
        <v>38755.270150462966</v>
      </c>
      <c r="E52" s="3">
        <v>38755.27292824074</v>
      </c>
    </row>
    <row r="53" spans="1:5" ht="11.25">
      <c r="A53" s="13"/>
      <c r="B53" s="2" t="s">
        <v>69</v>
      </c>
      <c r="C53" s="2" t="s">
        <v>75</v>
      </c>
      <c r="D53" s="3">
        <v>38755.41144675926</v>
      </c>
      <c r="E53" s="3">
        <v>38755.41439814815</v>
      </c>
    </row>
    <row r="54" spans="1:5" ht="11.25">
      <c r="A54" s="13"/>
      <c r="B54" s="2" t="s">
        <v>69</v>
      </c>
      <c r="C54" s="2" t="s">
        <v>70</v>
      </c>
      <c r="D54" s="3">
        <v>38755.43269675926</v>
      </c>
      <c r="E54" s="3">
        <v>38755.43599537037</v>
      </c>
    </row>
    <row r="55" spans="1:5" ht="11.25">
      <c r="A55" s="13"/>
      <c r="B55" s="2" t="s">
        <v>72</v>
      </c>
      <c r="C55" s="2" t="s">
        <v>70</v>
      </c>
      <c r="D55" s="3">
        <v>38755.44505787037</v>
      </c>
      <c r="E55" s="3">
        <v>38755.44571759259</v>
      </c>
    </row>
    <row r="56" spans="1:5" ht="11.25">
      <c r="A56" s="13"/>
      <c r="B56" s="2" t="s">
        <v>69</v>
      </c>
      <c r="C56" s="2" t="s">
        <v>70</v>
      </c>
      <c r="D56" s="3">
        <v>38755.60030092593</v>
      </c>
      <c r="E56" s="3">
        <v>38755.603055555555</v>
      </c>
    </row>
    <row r="57" spans="1:5" ht="11.25">
      <c r="A57" s="13"/>
      <c r="B57" s="2" t="s">
        <v>72</v>
      </c>
      <c r="C57" s="2" t="s">
        <v>70</v>
      </c>
      <c r="D57" s="3">
        <v>38755.60030092593</v>
      </c>
      <c r="E57" s="3">
        <v>38755.68450231481</v>
      </c>
    </row>
    <row r="58" spans="1:5" ht="11.25">
      <c r="A58" s="13"/>
      <c r="B58" s="2" t="s">
        <v>62</v>
      </c>
      <c r="C58" s="2" t="s">
        <v>63</v>
      </c>
      <c r="D58" s="3">
        <v>38755.63199074074</v>
      </c>
      <c r="E58" s="3">
        <v>38755.7003587963</v>
      </c>
    </row>
    <row r="59" spans="1:5" ht="11.25">
      <c r="A59" s="13"/>
      <c r="B59" s="2" t="s">
        <v>69</v>
      </c>
      <c r="C59" s="2" t="s">
        <v>70</v>
      </c>
      <c r="D59" s="3">
        <v>38755.68450231481</v>
      </c>
      <c r="E59" s="3">
        <v>38755.698229166665</v>
      </c>
    </row>
    <row r="60" spans="1:5" ht="11.25">
      <c r="A60" s="13"/>
      <c r="B60" s="2" t="s">
        <v>72</v>
      </c>
      <c r="C60" s="2" t="s">
        <v>70</v>
      </c>
      <c r="D60" s="3">
        <v>38755.70533564815</v>
      </c>
      <c r="E60" s="3">
        <v>38755.7547337963</v>
      </c>
    </row>
    <row r="61" spans="1:5" ht="11.25">
      <c r="A61" s="15"/>
      <c r="B61" s="2" t="s">
        <v>62</v>
      </c>
      <c r="C61" s="2" t="s">
        <v>63</v>
      </c>
      <c r="D61" s="3">
        <v>38755.7159375</v>
      </c>
      <c r="E61" s="3">
        <v>38755.76189814815</v>
      </c>
    </row>
    <row r="62" spans="1:5" ht="11.25">
      <c r="A62" s="15"/>
      <c r="B62" s="2" t="s">
        <v>76</v>
      </c>
      <c r="C62" s="2" t="s">
        <v>77</v>
      </c>
      <c r="D62" s="3">
        <v>38755.75047453704</v>
      </c>
      <c r="E62" s="3">
        <v>38755.7547337963</v>
      </c>
    </row>
    <row r="63" spans="1:5" ht="11.25">
      <c r="A63" s="15"/>
      <c r="B63" s="2" t="s">
        <v>69</v>
      </c>
      <c r="C63" s="2" t="s">
        <v>70</v>
      </c>
      <c r="D63" s="3">
        <v>38755.7547337963</v>
      </c>
      <c r="E63" s="3">
        <v>38755.78391203703</v>
      </c>
    </row>
    <row r="64" spans="1:5" ht="11.25">
      <c r="A64" s="13"/>
      <c r="B64" s="2" t="s">
        <v>78</v>
      </c>
      <c r="C64" s="2" t="s">
        <v>79</v>
      </c>
      <c r="D64" s="3">
        <v>38755.77245370371</v>
      </c>
      <c r="E64" s="3">
        <v>38755.78408564815</v>
      </c>
    </row>
    <row r="65" spans="1:5" ht="11.25">
      <c r="A65" s="13"/>
      <c r="B65" s="2" t="s">
        <v>69</v>
      </c>
      <c r="C65" s="2" t="s">
        <v>70</v>
      </c>
      <c r="D65" s="3">
        <v>38755.800532407404</v>
      </c>
      <c r="E65" s="3">
        <v>38755.917083333334</v>
      </c>
    </row>
    <row r="66" spans="1:5" ht="11.25">
      <c r="A66" s="15"/>
      <c r="B66" s="2" t="s">
        <v>78</v>
      </c>
      <c r="C66" s="2" t="s">
        <v>79</v>
      </c>
      <c r="D66" s="3">
        <v>38755.83584490741</v>
      </c>
      <c r="E66" s="3">
        <v>38755.90850694444</v>
      </c>
    </row>
    <row r="67" spans="1:5" ht="11.25">
      <c r="A67" s="13"/>
      <c r="B67" s="2" t="s">
        <v>69</v>
      </c>
      <c r="C67" s="2" t="s">
        <v>70</v>
      </c>
      <c r="D67" s="3">
        <v>38755.93185185185</v>
      </c>
      <c r="E67" s="3">
        <v>38755.964641203704</v>
      </c>
    </row>
    <row r="68" spans="1:5" ht="11.25">
      <c r="A68" s="15">
        <v>38756</v>
      </c>
      <c r="B68" s="2" t="s">
        <v>69</v>
      </c>
      <c r="C68" s="2" t="s">
        <v>70</v>
      </c>
      <c r="D68" s="3">
        <v>38756.00944444445</v>
      </c>
      <c r="E68" s="3">
        <v>38756.07879629629</v>
      </c>
    </row>
    <row r="69" spans="1:5" ht="11.25">
      <c r="A69" s="13"/>
      <c r="B69" s="2" t="s">
        <v>69</v>
      </c>
      <c r="C69" s="2" t="s">
        <v>70</v>
      </c>
      <c r="D69" s="3">
        <v>38756.100902777776</v>
      </c>
      <c r="E69" s="3">
        <v>38756.240011574075</v>
      </c>
    </row>
    <row r="70" spans="1:5" ht="11.25">
      <c r="A70" s="15"/>
      <c r="B70" s="2" t="s">
        <v>62</v>
      </c>
      <c r="C70" s="2" t="s">
        <v>63</v>
      </c>
      <c r="D70" s="3">
        <v>38756.288668981484</v>
      </c>
      <c r="E70" s="3">
        <v>38756.30148148148</v>
      </c>
    </row>
    <row r="71" spans="1:5" ht="11.25">
      <c r="A71" s="13"/>
      <c r="B71" s="2" t="s">
        <v>78</v>
      </c>
      <c r="C71" s="2" t="s">
        <v>79</v>
      </c>
      <c r="D71" s="3">
        <v>38756.29314814815</v>
      </c>
      <c r="E71" s="3">
        <v>38756.31849537037</v>
      </c>
    </row>
    <row r="72" spans="1:5" ht="11.25">
      <c r="A72" s="13"/>
      <c r="B72" s="2" t="s">
        <v>69</v>
      </c>
      <c r="C72" s="2" t="s">
        <v>70</v>
      </c>
      <c r="D72" s="3">
        <v>38756.29314814815</v>
      </c>
      <c r="E72" s="3">
        <v>38756.29892361111</v>
      </c>
    </row>
    <row r="73" spans="1:5" ht="11.25">
      <c r="A73" s="15"/>
      <c r="B73" s="2" t="s">
        <v>69</v>
      </c>
      <c r="C73" s="2" t="s">
        <v>70</v>
      </c>
      <c r="D73" s="3">
        <v>38756.36167824074</v>
      </c>
      <c r="E73" s="3">
        <v>38756.38413194445</v>
      </c>
    </row>
    <row r="74" spans="1:5" ht="11.25">
      <c r="A74" s="15"/>
      <c r="B74" s="2" t="s">
        <v>62</v>
      </c>
      <c r="C74" s="2" t="s">
        <v>63</v>
      </c>
      <c r="D74" s="3">
        <v>38756.43103009259</v>
      </c>
      <c r="E74" s="3">
        <v>38756.43243055556</v>
      </c>
    </row>
    <row r="75" spans="1:5" ht="11.25">
      <c r="A75" s="15"/>
      <c r="B75" s="2" t="s">
        <v>72</v>
      </c>
      <c r="C75" s="2" t="s">
        <v>70</v>
      </c>
      <c r="D75" s="3">
        <v>38756.451319444444</v>
      </c>
      <c r="E75" s="3">
        <v>38756.45303240741</v>
      </c>
    </row>
    <row r="76" spans="1:5" ht="11.25">
      <c r="A76" s="15"/>
      <c r="B76" s="2" t="s">
        <v>62</v>
      </c>
      <c r="C76" s="2" t="s">
        <v>63</v>
      </c>
      <c r="D76" s="3">
        <v>38756.45167824074</v>
      </c>
      <c r="E76" s="3">
        <v>38756.47005787037</v>
      </c>
    </row>
    <row r="77" spans="1:5" ht="11.25">
      <c r="A77" s="13"/>
      <c r="B77" s="2" t="s">
        <v>69</v>
      </c>
      <c r="C77" s="2" t="s">
        <v>70</v>
      </c>
      <c r="D77" s="3">
        <v>38756.454305555555</v>
      </c>
      <c r="E77" s="3">
        <v>38756.49559027778</v>
      </c>
    </row>
    <row r="78" spans="1:5" ht="11.25">
      <c r="A78" s="13"/>
      <c r="B78" s="2" t="s">
        <v>62</v>
      </c>
      <c r="C78" s="2" t="s">
        <v>63</v>
      </c>
      <c r="D78" s="3">
        <v>38756.49559027778</v>
      </c>
      <c r="E78" s="3">
        <v>38756.73378472222</v>
      </c>
    </row>
    <row r="79" spans="1:5" ht="11.25">
      <c r="A79" s="13"/>
      <c r="B79" s="2" t="s">
        <v>72</v>
      </c>
      <c r="C79" s="2" t="s">
        <v>70</v>
      </c>
      <c r="D79" s="3">
        <v>38756.50670138889</v>
      </c>
      <c r="E79" s="3">
        <v>38756.52851851852</v>
      </c>
    </row>
    <row r="80" spans="1:5" ht="11.25">
      <c r="A80" s="13"/>
      <c r="B80" s="2" t="s">
        <v>72</v>
      </c>
      <c r="C80" s="2" t="s">
        <v>75</v>
      </c>
      <c r="D80" s="3">
        <v>38756.59831018518</v>
      </c>
      <c r="E80" s="3">
        <v>38756.66155092593</v>
      </c>
    </row>
    <row r="81" spans="1:5" ht="11.25">
      <c r="A81" s="13"/>
      <c r="B81" s="2" t="s">
        <v>72</v>
      </c>
      <c r="C81" s="2" t="s">
        <v>75</v>
      </c>
      <c r="D81" s="3">
        <v>38756.68263888889</v>
      </c>
      <c r="E81" s="3">
        <v>38756.72230324074</v>
      </c>
    </row>
    <row r="82" spans="1:5" ht="11.25">
      <c r="A82" s="13"/>
      <c r="B82" s="2" t="s">
        <v>78</v>
      </c>
      <c r="C82" s="2" t="s">
        <v>79</v>
      </c>
      <c r="D82" s="3">
        <v>38756.76443287037</v>
      </c>
      <c r="E82" s="3">
        <v>38756.82938657407</v>
      </c>
    </row>
    <row r="83" spans="1:5" ht="11.25">
      <c r="A83" s="15"/>
      <c r="B83" s="2" t="s">
        <v>72</v>
      </c>
      <c r="C83" s="2" t="s">
        <v>75</v>
      </c>
      <c r="D83" s="3">
        <v>38756.82938657407</v>
      </c>
      <c r="E83" s="3">
        <v>38756.95990740741</v>
      </c>
    </row>
    <row r="84" spans="1:5" ht="11.25">
      <c r="A84" s="13"/>
      <c r="B84" s="2" t="s">
        <v>78</v>
      </c>
      <c r="C84" s="2" t="s">
        <v>79</v>
      </c>
      <c r="D84" s="3">
        <v>38756.88476851852</v>
      </c>
      <c r="E84" s="3">
        <v>38756.88909722222</v>
      </c>
    </row>
    <row r="85" spans="1:5" ht="11.25">
      <c r="A85" s="13"/>
      <c r="B85" s="2" t="s">
        <v>69</v>
      </c>
      <c r="C85" s="2" t="s">
        <v>75</v>
      </c>
      <c r="D85" s="3">
        <v>38756.900034722225</v>
      </c>
      <c r="E85" s="3">
        <v>38756.95990740741</v>
      </c>
    </row>
    <row r="86" spans="1:5" ht="11.25">
      <c r="A86" s="15"/>
      <c r="B86" s="2" t="s">
        <v>62</v>
      </c>
      <c r="C86" s="2" t="s">
        <v>63</v>
      </c>
      <c r="D86" s="3">
        <v>38756.901875</v>
      </c>
      <c r="E86" s="3">
        <v>38756.93975694444</v>
      </c>
    </row>
    <row r="87" spans="1:5" ht="11.25">
      <c r="A87" s="13"/>
      <c r="B87" s="2" t="s">
        <v>78</v>
      </c>
      <c r="C87" s="2" t="s">
        <v>79</v>
      </c>
      <c r="D87" s="3">
        <v>38756.95135416667</v>
      </c>
      <c r="E87" s="3">
        <v>38756.95990740741</v>
      </c>
    </row>
    <row r="88" spans="1:5" ht="11.25">
      <c r="A88" s="13"/>
      <c r="B88" s="2" t="s">
        <v>62</v>
      </c>
      <c r="C88" s="2" t="s">
        <v>63</v>
      </c>
      <c r="D88" s="3">
        <v>38756.96523148148</v>
      </c>
      <c r="E88" s="3">
        <v>38756.97207175926</v>
      </c>
    </row>
    <row r="89" spans="1:5" ht="11.25">
      <c r="A89" s="15">
        <v>38757</v>
      </c>
      <c r="B89" s="2" t="s">
        <v>72</v>
      </c>
      <c r="C89" s="2" t="s">
        <v>70</v>
      </c>
      <c r="D89" s="3">
        <v>38757.02354166667</v>
      </c>
      <c r="E89" s="3">
        <v>38757.224652777775</v>
      </c>
    </row>
    <row r="90" spans="1:5" ht="11.25">
      <c r="A90" s="13"/>
      <c r="B90" s="2" t="s">
        <v>69</v>
      </c>
      <c r="C90" s="2" t="s">
        <v>70</v>
      </c>
      <c r="D90" s="3">
        <v>38757.03025462963</v>
      </c>
      <c r="E90" s="3">
        <v>38757.085960648146</v>
      </c>
    </row>
    <row r="91" spans="1:5" ht="11.25">
      <c r="A91" s="13"/>
      <c r="B91" s="2" t="s">
        <v>69</v>
      </c>
      <c r="C91" s="2" t="s">
        <v>70</v>
      </c>
      <c r="D91" s="3">
        <v>38757.09989583334</v>
      </c>
      <c r="E91" s="3">
        <v>38757.24533564815</v>
      </c>
    </row>
    <row r="92" spans="1:5" ht="11.25">
      <c r="A92" s="13"/>
      <c r="B92" s="2" t="s">
        <v>62</v>
      </c>
      <c r="C92" s="2" t="s">
        <v>63</v>
      </c>
      <c r="D92" s="3">
        <v>38757.105462962965</v>
      </c>
      <c r="E92" s="3">
        <v>38757.129594907405</v>
      </c>
    </row>
    <row r="93" spans="1:5" ht="11.25">
      <c r="A93" s="15"/>
      <c r="B93" s="2" t="s">
        <v>62</v>
      </c>
      <c r="C93" s="2" t="s">
        <v>63</v>
      </c>
      <c r="D93" s="3">
        <v>38757.21015046296</v>
      </c>
      <c r="E93" s="3">
        <v>38757.214953703704</v>
      </c>
    </row>
    <row r="94" spans="1:5" ht="11.25">
      <c r="A94" s="15"/>
      <c r="B94" s="2" t="s">
        <v>72</v>
      </c>
      <c r="C94" s="2" t="s">
        <v>70</v>
      </c>
      <c r="D94" s="3">
        <v>38757.24083333334</v>
      </c>
      <c r="E94" s="3">
        <v>38757.29864583333</v>
      </c>
    </row>
    <row r="95" spans="1:5" ht="11.25">
      <c r="A95" s="13"/>
      <c r="B95" s="2" t="s">
        <v>62</v>
      </c>
      <c r="C95" s="2" t="s">
        <v>63</v>
      </c>
      <c r="D95" s="3">
        <v>38757.242118055554</v>
      </c>
      <c r="E95" s="3">
        <v>38757.30386574074</v>
      </c>
    </row>
    <row r="96" spans="1:5" ht="11.25">
      <c r="A96" s="13"/>
      <c r="B96" s="2" t="s">
        <v>78</v>
      </c>
      <c r="C96" s="2" t="s">
        <v>79</v>
      </c>
      <c r="D96" s="3">
        <v>38757.2680787037</v>
      </c>
      <c r="E96" s="3">
        <v>38757.2962962963</v>
      </c>
    </row>
    <row r="97" spans="1:5" ht="11.25">
      <c r="A97" s="13"/>
      <c r="B97" s="2" t="s">
        <v>69</v>
      </c>
      <c r="C97" s="2" t="s">
        <v>70</v>
      </c>
      <c r="D97" s="3">
        <v>38757.26931712963</v>
      </c>
      <c r="E97" s="3">
        <v>38757.403229166666</v>
      </c>
    </row>
    <row r="98" spans="1:5" ht="11.25">
      <c r="A98" s="13"/>
      <c r="B98" s="2" t="s">
        <v>62</v>
      </c>
      <c r="C98" s="2" t="s">
        <v>63</v>
      </c>
      <c r="D98" s="3">
        <v>38757.34271990741</v>
      </c>
      <c r="E98" s="3">
        <v>38757.97042824074</v>
      </c>
    </row>
    <row r="99" spans="1:5" ht="11.25">
      <c r="A99" s="15"/>
      <c r="B99" s="2" t="s">
        <v>72</v>
      </c>
      <c r="C99" s="2" t="s">
        <v>70</v>
      </c>
      <c r="D99" s="3">
        <v>38757.35721064815</v>
      </c>
      <c r="E99" s="3">
        <v>38757.364386574074</v>
      </c>
    </row>
    <row r="100" spans="1:5" ht="11.25">
      <c r="A100" s="13"/>
      <c r="B100" s="2" t="s">
        <v>78</v>
      </c>
      <c r="C100" s="2" t="s">
        <v>79</v>
      </c>
      <c r="D100" s="3">
        <v>38757.37189814815</v>
      </c>
      <c r="E100" s="3">
        <v>38757.39876157408</v>
      </c>
    </row>
    <row r="101" spans="1:5" ht="11.25">
      <c r="A101" s="13"/>
      <c r="B101" s="2" t="s">
        <v>72</v>
      </c>
      <c r="C101" s="2" t="s">
        <v>70</v>
      </c>
      <c r="D101" s="3">
        <v>38757.40194444444</v>
      </c>
      <c r="E101" s="3">
        <v>38757.40358796297</v>
      </c>
    </row>
    <row r="102" spans="1:5" ht="11.25">
      <c r="A102" s="13"/>
      <c r="B102" s="2" t="s">
        <v>78</v>
      </c>
      <c r="C102" s="2" t="s">
        <v>79</v>
      </c>
      <c r="D102" s="3">
        <v>38757.413298611114</v>
      </c>
      <c r="E102" s="3">
        <v>38757.47383101852</v>
      </c>
    </row>
    <row r="103" spans="1:5" ht="11.25">
      <c r="A103" s="13"/>
      <c r="B103" s="2" t="s">
        <v>72</v>
      </c>
      <c r="C103" s="2" t="s">
        <v>70</v>
      </c>
      <c r="D103" s="3">
        <v>38757.42055555555</v>
      </c>
      <c r="E103" s="3">
        <v>38757.423854166664</v>
      </c>
    </row>
    <row r="104" spans="1:5" ht="11.25">
      <c r="A104" s="13"/>
      <c r="B104" s="2" t="s">
        <v>69</v>
      </c>
      <c r="C104" s="2" t="s">
        <v>70</v>
      </c>
      <c r="D104" s="3">
        <v>38757.42208333333</v>
      </c>
      <c r="E104" s="3">
        <v>38757.52630787037</v>
      </c>
    </row>
    <row r="105" spans="1:5" ht="11.25">
      <c r="A105" s="13"/>
      <c r="B105" s="2" t="s">
        <v>72</v>
      </c>
      <c r="C105" s="2" t="s">
        <v>70</v>
      </c>
      <c r="D105" s="3">
        <v>38757.443449074075</v>
      </c>
      <c r="E105" s="3">
        <v>38757.4803125</v>
      </c>
    </row>
    <row r="106" spans="1:5" ht="11.25">
      <c r="A106" s="13"/>
      <c r="B106" s="2" t="s">
        <v>72</v>
      </c>
      <c r="C106" s="2" t="s">
        <v>70</v>
      </c>
      <c r="D106" s="3">
        <v>38757.502858796295</v>
      </c>
      <c r="E106" s="3">
        <v>38757.540659722225</v>
      </c>
    </row>
    <row r="107" spans="1:5" ht="11.25">
      <c r="A107" s="13"/>
      <c r="B107" s="2" t="s">
        <v>69</v>
      </c>
      <c r="C107" s="2" t="s">
        <v>70</v>
      </c>
      <c r="D107" s="3">
        <v>38757.55800925926</v>
      </c>
      <c r="E107" s="3">
        <v>38757.64880787037</v>
      </c>
    </row>
    <row r="108" spans="1:5" ht="11.25">
      <c r="A108" s="15"/>
      <c r="B108" s="2" t="s">
        <v>72</v>
      </c>
      <c r="C108" s="2" t="s">
        <v>70</v>
      </c>
      <c r="D108" s="3">
        <v>38757.56574074074</v>
      </c>
      <c r="E108" s="3">
        <v>38757.64675925926</v>
      </c>
    </row>
    <row r="109" spans="1:5" ht="11.25">
      <c r="A109" s="13"/>
      <c r="B109" s="2" t="s">
        <v>69</v>
      </c>
      <c r="C109" s="2" t="s">
        <v>70</v>
      </c>
      <c r="D109" s="3">
        <v>38757.67990740741</v>
      </c>
      <c r="E109" s="3">
        <v>38757.69405092593</v>
      </c>
    </row>
    <row r="110" spans="1:5" ht="11.25">
      <c r="A110" s="13"/>
      <c r="B110" s="2" t="s">
        <v>72</v>
      </c>
      <c r="C110" s="2" t="s">
        <v>70</v>
      </c>
      <c r="D110" s="3">
        <v>38757.67990740741</v>
      </c>
      <c r="E110" s="3">
        <v>38757.76582175926</v>
      </c>
    </row>
    <row r="111" spans="1:5" ht="11.25">
      <c r="A111" s="13"/>
      <c r="B111" s="2" t="s">
        <v>69</v>
      </c>
      <c r="C111" s="2" t="s">
        <v>70</v>
      </c>
      <c r="D111" s="3">
        <v>38757.71240740741</v>
      </c>
      <c r="E111" s="3">
        <v>38757.755590277775</v>
      </c>
    </row>
    <row r="112" spans="1:5" ht="11.25">
      <c r="A112" s="13"/>
      <c r="B112" s="2" t="s">
        <v>76</v>
      </c>
      <c r="C112" s="2" t="s">
        <v>77</v>
      </c>
      <c r="D112" s="3">
        <v>38757.76582175926</v>
      </c>
      <c r="E112" s="3">
        <v>38757.815416666665</v>
      </c>
    </row>
    <row r="113" spans="1:5" ht="11.25">
      <c r="A113" s="15"/>
      <c r="B113" s="2" t="s">
        <v>80</v>
      </c>
      <c r="C113" s="2" t="s">
        <v>81</v>
      </c>
      <c r="D113" s="3">
        <v>38757.7721875</v>
      </c>
      <c r="E113" s="3">
        <v>38757.78841435185</v>
      </c>
    </row>
    <row r="114" spans="1:5" ht="11.25">
      <c r="A114" s="15"/>
      <c r="B114" s="2" t="s">
        <v>69</v>
      </c>
      <c r="C114" s="2" t="s">
        <v>70</v>
      </c>
      <c r="D114" s="3">
        <v>38757.78841435185</v>
      </c>
      <c r="E114" s="3">
        <v>38757.95681712963</v>
      </c>
    </row>
    <row r="115" spans="1:5" ht="11.25">
      <c r="A115" s="15"/>
      <c r="B115" s="2" t="s">
        <v>72</v>
      </c>
      <c r="C115" s="2" t="s">
        <v>70</v>
      </c>
      <c r="D115" s="3">
        <v>38757.792349537034</v>
      </c>
      <c r="E115" s="3">
        <v>38757.838738425926</v>
      </c>
    </row>
    <row r="116" spans="1:5" ht="11.25">
      <c r="A116" s="15"/>
      <c r="B116" s="2" t="s">
        <v>78</v>
      </c>
      <c r="C116" s="2" t="s">
        <v>79</v>
      </c>
      <c r="D116" s="3">
        <v>38757.87126157407</v>
      </c>
      <c r="E116" s="3">
        <v>38757.97042824074</v>
      </c>
    </row>
    <row r="117" spans="1:5" ht="11.25">
      <c r="A117" s="13"/>
      <c r="B117" s="2" t="s">
        <v>72</v>
      </c>
      <c r="C117" s="2" t="s">
        <v>70</v>
      </c>
      <c r="D117" s="3">
        <v>38757.884421296294</v>
      </c>
      <c r="E117" s="3">
        <v>38757.911157407405</v>
      </c>
    </row>
    <row r="118" spans="1:5" ht="11.25">
      <c r="A118" s="13"/>
      <c r="B118" s="2" t="s">
        <v>72</v>
      </c>
      <c r="C118" s="2" t="s">
        <v>70</v>
      </c>
      <c r="D118" s="3">
        <v>38757.92894675926</v>
      </c>
      <c r="E118" s="3">
        <v>38757.98667824074</v>
      </c>
    </row>
    <row r="119" spans="1:5" ht="11.25">
      <c r="A119" s="13"/>
      <c r="B119" s="2" t="s">
        <v>69</v>
      </c>
      <c r="C119" s="2" t="s">
        <v>70</v>
      </c>
      <c r="D119" s="3">
        <v>38757.98667824074</v>
      </c>
      <c r="E119" s="3">
        <v>38758.18350694444</v>
      </c>
    </row>
    <row r="120" spans="1:5" ht="11.25">
      <c r="A120" s="15">
        <v>38758</v>
      </c>
      <c r="B120" s="2" t="s">
        <v>78</v>
      </c>
      <c r="C120" s="2" t="s">
        <v>79</v>
      </c>
      <c r="D120" s="3">
        <v>38758.0525462963</v>
      </c>
      <c r="E120" s="3">
        <v>38758.06253472222</v>
      </c>
    </row>
    <row r="121" spans="1:5" ht="11.25">
      <c r="A121" s="13"/>
      <c r="B121" s="2" t="s">
        <v>69</v>
      </c>
      <c r="C121" s="2" t="s">
        <v>70</v>
      </c>
      <c r="D121" s="3">
        <v>38758.19515046296</v>
      </c>
      <c r="E121" s="3">
        <v>38758.26304398148</v>
      </c>
    </row>
    <row r="122" spans="1:5" ht="11.25">
      <c r="A122" s="13"/>
      <c r="B122" s="2" t="s">
        <v>62</v>
      </c>
      <c r="C122" s="2" t="s">
        <v>63</v>
      </c>
      <c r="D122" s="3">
        <v>38758.260034722225</v>
      </c>
      <c r="E122" s="3">
        <v>38758.26304398148</v>
      </c>
    </row>
    <row r="123" spans="1:5" ht="11.25">
      <c r="A123" s="13"/>
      <c r="B123" s="2" t="s">
        <v>82</v>
      </c>
      <c r="C123" s="2" t="s">
        <v>83</v>
      </c>
      <c r="D123" s="3">
        <v>38758.27862268518</v>
      </c>
      <c r="E123" s="3">
        <v>38758.31232638889</v>
      </c>
    </row>
    <row r="124" spans="1:5" ht="11.25">
      <c r="A124" s="13"/>
      <c r="B124" s="2" t="s">
        <v>69</v>
      </c>
      <c r="C124" s="2" t="s">
        <v>70</v>
      </c>
      <c r="D124" s="3">
        <v>38758.36243055556</v>
      </c>
      <c r="E124" s="3">
        <v>38758.41622685185</v>
      </c>
    </row>
    <row r="125" spans="1:5" ht="11.25">
      <c r="A125" s="13"/>
      <c r="B125" s="2" t="s">
        <v>69</v>
      </c>
      <c r="C125" s="2" t="s">
        <v>70</v>
      </c>
      <c r="D125" s="3">
        <v>38758.44960648148</v>
      </c>
      <c r="E125" s="3">
        <v>38758.53158564815</v>
      </c>
    </row>
    <row r="126" spans="1:5" ht="11.25">
      <c r="A126" s="13"/>
      <c r="B126" s="2" t="s">
        <v>62</v>
      </c>
      <c r="C126" s="2" t="s">
        <v>63</v>
      </c>
      <c r="D126" s="3">
        <v>38758.44960648148</v>
      </c>
      <c r="E126" s="3">
        <v>38758.46807870371</v>
      </c>
    </row>
    <row r="127" spans="1:5" ht="11.25">
      <c r="A127" s="13"/>
      <c r="B127" s="2" t="s">
        <v>72</v>
      </c>
      <c r="C127" s="2" t="s">
        <v>70</v>
      </c>
      <c r="D127" s="3">
        <v>38758.45811342593</v>
      </c>
      <c r="E127" s="3">
        <v>38758.56402777778</v>
      </c>
    </row>
    <row r="128" spans="1:5" ht="11.25">
      <c r="A128" s="13"/>
      <c r="B128" s="2" t="s">
        <v>62</v>
      </c>
      <c r="C128" s="2" t="s">
        <v>63</v>
      </c>
      <c r="D128" s="3">
        <v>38758.492418981485</v>
      </c>
      <c r="E128" s="3">
        <v>38758.51194444444</v>
      </c>
    </row>
    <row r="129" spans="1:5" ht="11.25">
      <c r="A129" s="13"/>
      <c r="B129" s="2" t="s">
        <v>62</v>
      </c>
      <c r="C129" s="2" t="s">
        <v>63</v>
      </c>
      <c r="D129" s="3">
        <v>38758.54130787037</v>
      </c>
      <c r="E129" s="3">
        <v>38758.58709490741</v>
      </c>
    </row>
    <row r="130" spans="1:5" ht="11.25">
      <c r="A130" s="15"/>
      <c r="B130" s="2" t="s">
        <v>72</v>
      </c>
      <c r="C130" s="2" t="s">
        <v>70</v>
      </c>
      <c r="D130" s="3">
        <v>38758.66206018518</v>
      </c>
      <c r="E130" s="3">
        <v>38758.76090277778</v>
      </c>
    </row>
    <row r="131" spans="1:5" ht="11.25">
      <c r="A131" s="15"/>
      <c r="B131" s="2" t="s">
        <v>62</v>
      </c>
      <c r="C131" s="2" t="s">
        <v>63</v>
      </c>
      <c r="D131" s="3">
        <v>38758.69364583334</v>
      </c>
      <c r="E131" s="3">
        <v>38758.69987268518</v>
      </c>
    </row>
    <row r="132" spans="1:5" ht="11.25">
      <c r="A132" s="15"/>
      <c r="B132" s="2" t="s">
        <v>84</v>
      </c>
      <c r="C132" s="2" t="s">
        <v>85</v>
      </c>
      <c r="D132" s="3">
        <v>38758.71090277778</v>
      </c>
      <c r="E132" s="3">
        <v>38758.71383101852</v>
      </c>
    </row>
    <row r="133" spans="1:5" ht="11.25">
      <c r="A133" s="13"/>
      <c r="B133" s="2" t="s">
        <v>62</v>
      </c>
      <c r="C133" s="2" t="s">
        <v>63</v>
      </c>
      <c r="D133" s="3">
        <v>38758.7256712963</v>
      </c>
      <c r="E133" s="3">
        <v>38758.77229166667</v>
      </c>
    </row>
    <row r="134" spans="1:5" ht="11.25">
      <c r="A134" s="13"/>
      <c r="B134" s="2" t="s">
        <v>78</v>
      </c>
      <c r="C134" s="2" t="s">
        <v>79</v>
      </c>
      <c r="D134" s="3">
        <v>38758.72792824074</v>
      </c>
      <c r="E134" s="3">
        <v>38758.749930555554</v>
      </c>
    </row>
    <row r="135" spans="1:5" ht="11.25">
      <c r="A135" s="13"/>
      <c r="B135" s="2" t="s">
        <v>84</v>
      </c>
      <c r="C135" s="2" t="s">
        <v>85</v>
      </c>
      <c r="D135" s="3">
        <v>38758.73355324074</v>
      </c>
      <c r="E135" s="3">
        <v>38758.76291666667</v>
      </c>
    </row>
    <row r="136" spans="1:5" ht="11.25">
      <c r="A136" s="15"/>
      <c r="B136" s="2" t="s">
        <v>78</v>
      </c>
      <c r="C136" s="2" t="s">
        <v>79</v>
      </c>
      <c r="D136" s="3">
        <v>38758.77295138889</v>
      </c>
      <c r="E136" s="3">
        <v>38758.831666666665</v>
      </c>
    </row>
    <row r="137" spans="1:5" ht="11.25">
      <c r="A137" s="13"/>
      <c r="B137" s="2" t="s">
        <v>69</v>
      </c>
      <c r="C137" s="2" t="s">
        <v>70</v>
      </c>
      <c r="D137" s="3">
        <v>38758.78469907407</v>
      </c>
      <c r="E137" s="3">
        <v>38758.85686342593</v>
      </c>
    </row>
    <row r="138" spans="1:5" ht="11.25">
      <c r="A138" s="15"/>
      <c r="B138" s="2" t="s">
        <v>72</v>
      </c>
      <c r="C138" s="2" t="s">
        <v>70</v>
      </c>
      <c r="D138" s="3">
        <v>38758.792037037034</v>
      </c>
      <c r="E138" s="3">
        <v>38758.80710648148</v>
      </c>
    </row>
    <row r="139" spans="1:5" ht="11.25">
      <c r="A139" s="15"/>
      <c r="B139" s="2" t="s">
        <v>86</v>
      </c>
      <c r="C139" s="2" t="s">
        <v>87</v>
      </c>
      <c r="D139" s="3">
        <v>38758.84069444444</v>
      </c>
      <c r="E139" s="3">
        <v>38758.8459375</v>
      </c>
    </row>
    <row r="140" spans="1:5" ht="11.25">
      <c r="A140" s="13"/>
      <c r="B140" s="2" t="s">
        <v>84</v>
      </c>
      <c r="C140" s="2" t="s">
        <v>85</v>
      </c>
      <c r="D140" s="3">
        <v>38758.852326388886</v>
      </c>
      <c r="E140" s="3">
        <v>38758.85261574074</v>
      </c>
    </row>
    <row r="141" spans="1:5" ht="11.25">
      <c r="A141" s="15"/>
      <c r="B141" s="2" t="s">
        <v>72</v>
      </c>
      <c r="C141" s="2" t="s">
        <v>70</v>
      </c>
      <c r="D141" s="3">
        <v>38758.852326388886</v>
      </c>
      <c r="E141" s="3">
        <v>38758.85256944445</v>
      </c>
    </row>
    <row r="142" spans="1:5" ht="11.25">
      <c r="A142" s="13"/>
      <c r="B142" s="2" t="s">
        <v>62</v>
      </c>
      <c r="C142" s="2" t="s">
        <v>63</v>
      </c>
      <c r="D142" s="3">
        <v>38758.86131944445</v>
      </c>
      <c r="E142" s="3">
        <v>38758.96643518518</v>
      </c>
    </row>
    <row r="143" spans="1:5" ht="11.25">
      <c r="A143" s="15"/>
      <c r="B143" s="2" t="s">
        <v>86</v>
      </c>
      <c r="C143" s="2" t="s">
        <v>87</v>
      </c>
      <c r="D143" s="3">
        <v>38758.86298611111</v>
      </c>
      <c r="E143" s="3">
        <v>38758.932974537034</v>
      </c>
    </row>
    <row r="144" spans="1:5" ht="11.25">
      <c r="A144" s="13"/>
      <c r="B144" s="2" t="s">
        <v>69</v>
      </c>
      <c r="C144" s="2" t="s">
        <v>70</v>
      </c>
      <c r="D144" s="3">
        <v>38758.944386574076</v>
      </c>
      <c r="E144" s="3">
        <v>38758.945185185185</v>
      </c>
    </row>
    <row r="145" spans="1:5" ht="11.25">
      <c r="A145" s="13"/>
      <c r="B145" s="2" t="s">
        <v>72</v>
      </c>
      <c r="C145" s="2" t="s">
        <v>70</v>
      </c>
      <c r="D145" s="3">
        <v>38758.944386574076</v>
      </c>
      <c r="E145" s="3">
        <v>38758.951574074075</v>
      </c>
    </row>
    <row r="146" spans="1:5" ht="11.25">
      <c r="A146" s="15">
        <v>38759</v>
      </c>
      <c r="B146" s="2" t="s">
        <v>62</v>
      </c>
      <c r="C146" s="2" t="s">
        <v>63</v>
      </c>
      <c r="D146" s="3">
        <v>38759.05060185185</v>
      </c>
      <c r="E146" s="3">
        <v>38759.07921296296</v>
      </c>
    </row>
    <row r="147" spans="1:5" ht="11.25">
      <c r="A147" s="13"/>
      <c r="B147" s="2" t="s">
        <v>62</v>
      </c>
      <c r="C147" s="2" t="s">
        <v>63</v>
      </c>
      <c r="D147" s="3">
        <v>38759.23369212963</v>
      </c>
      <c r="E147" s="3">
        <v>38759.29954861111</v>
      </c>
    </row>
    <row r="148" spans="1:5" ht="11.25">
      <c r="A148" s="13"/>
      <c r="B148" s="2" t="s">
        <v>62</v>
      </c>
      <c r="C148" s="2" t="s">
        <v>63</v>
      </c>
      <c r="D148" s="3">
        <v>38759.319768518515</v>
      </c>
      <c r="E148" s="3">
        <v>38759.33153935185</v>
      </c>
    </row>
    <row r="149" spans="1:5" ht="11.25">
      <c r="A149" s="13"/>
      <c r="B149" s="2" t="s">
        <v>62</v>
      </c>
      <c r="C149" s="2" t="s">
        <v>63</v>
      </c>
      <c r="D149" s="3">
        <v>38759.3500462963</v>
      </c>
      <c r="E149" s="3">
        <v>38759.391689814816</v>
      </c>
    </row>
    <row r="150" spans="1:5" ht="11.25">
      <c r="A150" s="13"/>
      <c r="B150" s="2" t="s">
        <v>62</v>
      </c>
      <c r="C150" s="2" t="s">
        <v>63</v>
      </c>
      <c r="D150" s="3">
        <v>38759.41454861111</v>
      </c>
      <c r="E150" s="3">
        <v>38759.417766203704</v>
      </c>
    </row>
    <row r="151" spans="1:5" ht="11.25">
      <c r="A151" s="15"/>
      <c r="B151" s="2" t="s">
        <v>62</v>
      </c>
      <c r="C151" s="2" t="s">
        <v>63</v>
      </c>
      <c r="D151" s="3">
        <v>38759.440104166664</v>
      </c>
      <c r="E151" s="3">
        <v>38759.442662037036</v>
      </c>
    </row>
    <row r="152" spans="1:5" ht="11.25">
      <c r="A152" s="15"/>
      <c r="B152" s="2" t="s">
        <v>62</v>
      </c>
      <c r="C152" s="2" t="s">
        <v>63</v>
      </c>
      <c r="D152" s="3">
        <v>38759.64811342592</v>
      </c>
      <c r="E152" s="3">
        <v>38759.7728587963</v>
      </c>
    </row>
    <row r="153" spans="1:5" ht="11.25">
      <c r="A153" s="13"/>
      <c r="B153" s="2" t="s">
        <v>62</v>
      </c>
      <c r="C153" s="2" t="s">
        <v>63</v>
      </c>
      <c r="D153" s="3">
        <v>38759.868425925924</v>
      </c>
      <c r="E153" s="3">
        <v>38759.88863425926</v>
      </c>
    </row>
    <row r="154" spans="1:5" ht="11.25">
      <c r="A154" s="13"/>
      <c r="B154" s="2" t="s">
        <v>62</v>
      </c>
      <c r="C154" s="2" t="s">
        <v>63</v>
      </c>
      <c r="D154" s="3">
        <v>38759.92758101852</v>
      </c>
      <c r="E154" s="3">
        <v>38759.96016203704</v>
      </c>
    </row>
    <row r="155" spans="1:5" ht="11.25">
      <c r="A155" s="15">
        <v>38760</v>
      </c>
      <c r="B155" s="2" t="s">
        <v>62</v>
      </c>
      <c r="C155" s="2" t="s">
        <v>63</v>
      </c>
      <c r="D155" s="3">
        <v>38760.264861111114</v>
      </c>
      <c r="E155" s="3">
        <v>38760.2653587963</v>
      </c>
    </row>
    <row r="156" spans="1:5" ht="11.25">
      <c r="A156" s="13"/>
      <c r="B156" s="2" t="s">
        <v>62</v>
      </c>
      <c r="C156" s="2" t="s">
        <v>63</v>
      </c>
      <c r="D156" s="3">
        <v>38760.607453703706</v>
      </c>
      <c r="E156" s="3">
        <v>38760.62708333333</v>
      </c>
    </row>
    <row r="157" spans="1:5" ht="11.25">
      <c r="A157" s="13"/>
      <c r="B157" s="2" t="s">
        <v>62</v>
      </c>
      <c r="C157" s="2" t="s">
        <v>63</v>
      </c>
      <c r="D157" s="3">
        <v>38760.67663194444</v>
      </c>
      <c r="E157" s="3">
        <v>38760.681539351855</v>
      </c>
    </row>
    <row r="158" spans="1:5" ht="11.25">
      <c r="A158" s="13"/>
      <c r="B158" s="2" t="s">
        <v>62</v>
      </c>
      <c r="C158" s="2" t="s">
        <v>63</v>
      </c>
      <c r="D158" s="3">
        <v>38760.700740740744</v>
      </c>
      <c r="E158" s="3">
        <v>38760.70626157407</v>
      </c>
    </row>
    <row r="159" spans="1:5" ht="11.25">
      <c r="A159" s="13"/>
      <c r="B159" s="2" t="s">
        <v>62</v>
      </c>
      <c r="C159" s="2" t="s">
        <v>63</v>
      </c>
      <c r="D159" s="3">
        <v>38760.75299768519</v>
      </c>
      <c r="E159" s="3">
        <v>38760.75938657407</v>
      </c>
    </row>
    <row r="160" spans="1:5" ht="11.25">
      <c r="A160" s="15">
        <v>38761</v>
      </c>
      <c r="B160" s="2" t="s">
        <v>88</v>
      </c>
      <c r="C160" s="2" t="s">
        <v>89</v>
      </c>
      <c r="D160" s="3">
        <v>38761.29577546296</v>
      </c>
      <c r="E160" s="3">
        <v>38761.33489583333</v>
      </c>
    </row>
    <row r="161" spans="1:5" ht="11.25">
      <c r="A161" s="15"/>
      <c r="B161" s="2" t="s">
        <v>62</v>
      </c>
      <c r="C161" s="2" t="s">
        <v>63</v>
      </c>
      <c r="D161" s="3">
        <v>38761.738703703704</v>
      </c>
      <c r="E161" s="3">
        <v>38761.762824074074</v>
      </c>
    </row>
    <row r="162" spans="1:5" ht="11.25">
      <c r="A162" s="15"/>
      <c r="B162" s="2" t="s">
        <v>69</v>
      </c>
      <c r="C162" s="2" t="s">
        <v>70</v>
      </c>
      <c r="D162" s="3">
        <v>38761.953680555554</v>
      </c>
      <c r="E162" s="3">
        <v>38761.95949074074</v>
      </c>
    </row>
    <row r="163" spans="1:5" ht="11.25">
      <c r="A163" s="15"/>
      <c r="B163" s="2" t="s">
        <v>69</v>
      </c>
      <c r="C163" s="2" t="s">
        <v>70</v>
      </c>
      <c r="D163" s="3">
        <v>38761.98792824074</v>
      </c>
      <c r="E163" s="3">
        <v>38762.02155092593</v>
      </c>
    </row>
    <row r="164" spans="1:5" ht="11.25">
      <c r="A164" s="15">
        <v>38762</v>
      </c>
      <c r="B164" s="2" t="s">
        <v>69</v>
      </c>
      <c r="C164" s="2" t="s">
        <v>70</v>
      </c>
      <c r="D164" s="3">
        <v>38762.05224537037</v>
      </c>
      <c r="E164" s="3">
        <v>38762.085706018515</v>
      </c>
    </row>
    <row r="165" spans="1:5" ht="11.25">
      <c r="A165" s="13"/>
      <c r="B165" s="2" t="s">
        <v>69</v>
      </c>
      <c r="C165" s="2" t="s">
        <v>70</v>
      </c>
      <c r="D165" s="3">
        <v>38762.11424768518</v>
      </c>
      <c r="E165" s="3">
        <v>38762.131886574076</v>
      </c>
    </row>
    <row r="166" spans="1:5" ht="11.25">
      <c r="A166" s="15"/>
      <c r="B166" s="2" t="s">
        <v>62</v>
      </c>
      <c r="C166" s="2" t="s">
        <v>63</v>
      </c>
      <c r="D166" s="3">
        <v>38762.22686342592</v>
      </c>
      <c r="E166" s="3">
        <v>38762.24267361111</v>
      </c>
    </row>
    <row r="167" spans="1:5" ht="11.25">
      <c r="A167" s="15"/>
      <c r="B167" s="2" t="s">
        <v>62</v>
      </c>
      <c r="C167" s="2" t="s">
        <v>63</v>
      </c>
      <c r="D167" s="3">
        <v>38762.2859837963</v>
      </c>
      <c r="E167" s="3">
        <v>38762.29939814815</v>
      </c>
    </row>
    <row r="168" spans="1:5" ht="11.25">
      <c r="A168" s="15"/>
      <c r="B168" s="2" t="s">
        <v>69</v>
      </c>
      <c r="C168" s="2" t="s">
        <v>90</v>
      </c>
      <c r="D168" s="3">
        <v>38762.45866898148</v>
      </c>
      <c r="E168" s="3">
        <v>38762.481087962966</v>
      </c>
    </row>
    <row r="169" spans="1:5" ht="11.25">
      <c r="A169" s="13"/>
      <c r="B169" s="2" t="s">
        <v>91</v>
      </c>
      <c r="C169" s="2" t="s">
        <v>92</v>
      </c>
      <c r="D169" s="3">
        <v>38762.45866898148</v>
      </c>
      <c r="E169" s="3">
        <v>38762.52542824074</v>
      </c>
    </row>
    <row r="170" spans="1:5" ht="11.25">
      <c r="A170" s="13"/>
      <c r="B170" s="2" t="s">
        <v>72</v>
      </c>
      <c r="C170" s="2" t="s">
        <v>90</v>
      </c>
      <c r="D170" s="3">
        <v>38762.46690972222</v>
      </c>
      <c r="E170" s="3">
        <v>38762.47561342592</v>
      </c>
    </row>
    <row r="171" spans="1:5" ht="11.25">
      <c r="A171" s="13"/>
      <c r="B171" s="2" t="s">
        <v>62</v>
      </c>
      <c r="C171" s="2" t="s">
        <v>63</v>
      </c>
      <c r="D171" s="3">
        <v>38762.492951388886</v>
      </c>
      <c r="E171" s="3">
        <v>38762.76997685185</v>
      </c>
    </row>
    <row r="172" spans="1:5" ht="11.25">
      <c r="A172" s="13"/>
      <c r="B172" s="2" t="s">
        <v>91</v>
      </c>
      <c r="C172" s="2" t="s">
        <v>93</v>
      </c>
      <c r="D172" s="3">
        <v>38762.54394675926</v>
      </c>
      <c r="E172" s="3">
        <v>38762.556238425925</v>
      </c>
    </row>
    <row r="173" spans="1:5" ht="11.25">
      <c r="A173" s="13"/>
      <c r="B173" s="2" t="s">
        <v>91</v>
      </c>
      <c r="C173" s="2" t="s">
        <v>93</v>
      </c>
      <c r="D173" s="3">
        <v>38762.57135416667</v>
      </c>
      <c r="E173" s="3">
        <v>38762.67542824074</v>
      </c>
    </row>
    <row r="174" spans="1:5" ht="11.25">
      <c r="A174" s="15"/>
      <c r="B174" s="2" t="s">
        <v>72</v>
      </c>
      <c r="C174" s="2" t="s">
        <v>70</v>
      </c>
      <c r="D174" s="3">
        <v>38762.57135416667</v>
      </c>
      <c r="E174" s="3">
        <v>38762.63396990741</v>
      </c>
    </row>
    <row r="175" spans="1:5" ht="11.25">
      <c r="A175" s="15"/>
      <c r="B175" s="2" t="s">
        <v>66</v>
      </c>
      <c r="C175" s="2" t="s">
        <v>45</v>
      </c>
      <c r="D175" s="3">
        <v>38762.59546296296</v>
      </c>
      <c r="E175" s="3">
        <v>38762.59721064815</v>
      </c>
    </row>
    <row r="176" spans="1:5" ht="11.25">
      <c r="A176" s="13"/>
      <c r="B176" s="2" t="s">
        <v>66</v>
      </c>
      <c r="C176" s="2" t="s">
        <v>45</v>
      </c>
      <c r="D176" s="3">
        <v>38762.61261574074</v>
      </c>
      <c r="E176" s="3">
        <v>38762.64743055555</v>
      </c>
    </row>
    <row r="177" spans="1:5" ht="11.25">
      <c r="A177" s="13"/>
      <c r="B177" s="2" t="s">
        <v>72</v>
      </c>
      <c r="C177" s="2" t="s">
        <v>70</v>
      </c>
      <c r="D177" s="3">
        <v>38762.65975694444</v>
      </c>
      <c r="E177" s="3">
        <v>38762.660578703704</v>
      </c>
    </row>
    <row r="178" spans="1:5" ht="11.25">
      <c r="A178" s="13"/>
      <c r="B178" s="2" t="s">
        <v>72</v>
      </c>
      <c r="C178" s="2" t="s">
        <v>70</v>
      </c>
      <c r="D178" s="3">
        <v>38762.684212962966</v>
      </c>
      <c r="E178" s="3">
        <v>38762.68585648148</v>
      </c>
    </row>
    <row r="179" spans="1:5" ht="11.25">
      <c r="A179" s="13"/>
      <c r="B179" s="2" t="s">
        <v>72</v>
      </c>
      <c r="C179" s="2" t="s">
        <v>70</v>
      </c>
      <c r="D179" s="3">
        <v>38762.700833333336</v>
      </c>
      <c r="E179" s="3">
        <v>38762.71047453704</v>
      </c>
    </row>
    <row r="180" spans="1:5" ht="11.25">
      <c r="A180" s="13"/>
      <c r="B180" s="2" t="s">
        <v>91</v>
      </c>
      <c r="C180" s="2" t="s">
        <v>93</v>
      </c>
      <c r="D180" s="3">
        <v>38762.71047453704</v>
      </c>
      <c r="E180" s="3">
        <v>38762.758101851854</v>
      </c>
    </row>
    <row r="181" spans="1:5" ht="11.25">
      <c r="A181" s="13"/>
      <c r="B181" s="2" t="s">
        <v>72</v>
      </c>
      <c r="C181" s="2" t="s">
        <v>70</v>
      </c>
      <c r="D181" s="3">
        <v>38762.72635416667</v>
      </c>
      <c r="E181" s="3">
        <v>38762.751747685186</v>
      </c>
    </row>
    <row r="182" spans="1:5" ht="11.25">
      <c r="A182" s="13"/>
      <c r="B182" s="2" t="s">
        <v>91</v>
      </c>
      <c r="C182" s="2" t="s">
        <v>93</v>
      </c>
      <c r="D182" s="3">
        <v>38762.80611111111</v>
      </c>
      <c r="E182" s="3">
        <v>38762.80789351852</v>
      </c>
    </row>
    <row r="183" spans="1:5" ht="11.25">
      <c r="A183" s="13"/>
      <c r="B183" s="2" t="s">
        <v>91</v>
      </c>
      <c r="C183" s="2" t="s">
        <v>93</v>
      </c>
      <c r="D183" s="3">
        <v>38762.8250462963</v>
      </c>
      <c r="E183" s="3">
        <v>38762.85890046296</v>
      </c>
    </row>
    <row r="184" spans="1:5" ht="11.25">
      <c r="A184" s="13"/>
      <c r="B184" s="2" t="s">
        <v>72</v>
      </c>
      <c r="C184" s="2" t="s">
        <v>70</v>
      </c>
      <c r="D184" s="3">
        <v>38762.84657407407</v>
      </c>
      <c r="E184" s="3">
        <v>38762.85890046296</v>
      </c>
    </row>
    <row r="185" spans="1:5" ht="11.25">
      <c r="A185" s="13"/>
      <c r="B185" s="2" t="s">
        <v>69</v>
      </c>
      <c r="C185" s="2" t="s">
        <v>70</v>
      </c>
      <c r="D185" s="3">
        <v>38762.84725694444</v>
      </c>
      <c r="E185" s="3">
        <v>38762.855416666665</v>
      </c>
    </row>
    <row r="186" spans="1:5" ht="11.25">
      <c r="A186" s="15"/>
      <c r="B186" s="2" t="s">
        <v>62</v>
      </c>
      <c r="C186" s="2" t="s">
        <v>63</v>
      </c>
      <c r="D186" s="3">
        <v>38762.88055555556</v>
      </c>
      <c r="E186" s="3">
        <v>38762.954363425924</v>
      </c>
    </row>
    <row r="187" spans="1:5" ht="11.25">
      <c r="A187" s="15">
        <v>38763</v>
      </c>
      <c r="B187" s="2" t="s">
        <v>62</v>
      </c>
      <c r="C187" s="2" t="s">
        <v>63</v>
      </c>
      <c r="D187" s="3">
        <v>38763.01621527778</v>
      </c>
      <c r="E187" s="3">
        <v>38763.022569444445</v>
      </c>
    </row>
    <row r="188" spans="1:5" ht="11.25">
      <c r="A188" s="13"/>
      <c r="B188" s="2" t="s">
        <v>62</v>
      </c>
      <c r="C188" s="2" t="s">
        <v>63</v>
      </c>
      <c r="D188" s="3">
        <v>38763.15782407407</v>
      </c>
      <c r="E188" s="3">
        <v>38763.17806712963</v>
      </c>
    </row>
    <row r="189" spans="1:5" ht="11.25">
      <c r="A189" s="13"/>
      <c r="B189" s="2" t="s">
        <v>62</v>
      </c>
      <c r="C189" s="2" t="s">
        <v>63</v>
      </c>
      <c r="D189" s="3">
        <v>38763.23094907407</v>
      </c>
      <c r="E189" s="3">
        <v>38763.23216435185</v>
      </c>
    </row>
    <row r="190" spans="1:5" ht="11.25">
      <c r="A190" s="13"/>
      <c r="B190" s="2" t="s">
        <v>62</v>
      </c>
      <c r="C190" s="2" t="s">
        <v>63</v>
      </c>
      <c r="D190" s="3">
        <v>38763.439247685186</v>
      </c>
      <c r="E190" s="3">
        <v>38763.44936342593</v>
      </c>
    </row>
    <row r="191" spans="1:5" ht="11.25">
      <c r="A191" s="13"/>
      <c r="B191" s="2" t="s">
        <v>72</v>
      </c>
      <c r="C191" s="2" t="s">
        <v>94</v>
      </c>
      <c r="D191" s="3">
        <v>38763.45769675926</v>
      </c>
      <c r="E191" s="3">
        <v>38763.4746875</v>
      </c>
    </row>
    <row r="192" spans="1:5" ht="11.25">
      <c r="A192" s="13"/>
      <c r="B192" s="2" t="s">
        <v>69</v>
      </c>
      <c r="C192" s="2" t="s">
        <v>94</v>
      </c>
      <c r="D192" s="3">
        <v>38763.45951388889</v>
      </c>
      <c r="E192" s="3">
        <v>38763.46833333333</v>
      </c>
    </row>
    <row r="193" spans="1:5" ht="11.25">
      <c r="A193" s="13"/>
      <c r="B193" s="2" t="s">
        <v>69</v>
      </c>
      <c r="C193" s="2" t="s">
        <v>94</v>
      </c>
      <c r="D193" s="3">
        <v>38763.48982638889</v>
      </c>
      <c r="E193" s="3">
        <v>38763.49039351852</v>
      </c>
    </row>
    <row r="194" spans="1:5" ht="11.25">
      <c r="A194" s="13"/>
      <c r="B194" s="2" t="s">
        <v>72</v>
      </c>
      <c r="C194" s="2" t="s">
        <v>94</v>
      </c>
      <c r="D194" s="3">
        <v>38763.51907407407</v>
      </c>
      <c r="E194" s="3">
        <v>38763.53215277778</v>
      </c>
    </row>
    <row r="195" spans="1:5" ht="11.25">
      <c r="A195" s="15"/>
      <c r="B195" s="2" t="s">
        <v>66</v>
      </c>
      <c r="C195" s="2" t="s">
        <v>45</v>
      </c>
      <c r="D195" s="3">
        <v>38763.552453703705</v>
      </c>
      <c r="E195" s="3">
        <v>38763.563576388886</v>
      </c>
    </row>
    <row r="196" spans="1:5" ht="11.25">
      <c r="A196" s="15"/>
      <c r="B196" s="2" t="s">
        <v>72</v>
      </c>
      <c r="C196" s="2" t="s">
        <v>94</v>
      </c>
      <c r="D196" s="3">
        <v>38763.552453703705</v>
      </c>
      <c r="E196" s="3">
        <v>38763.55761574074</v>
      </c>
    </row>
    <row r="197" spans="1:5" ht="11.25">
      <c r="A197" s="13"/>
      <c r="B197" s="2" t="s">
        <v>62</v>
      </c>
      <c r="C197" s="2" t="s">
        <v>63</v>
      </c>
      <c r="D197" s="3">
        <v>38763.569027777776</v>
      </c>
      <c r="E197" s="3">
        <v>38763.577210648145</v>
      </c>
    </row>
    <row r="198" spans="1:5" ht="11.25">
      <c r="A198" s="13"/>
      <c r="B198" s="2" t="s">
        <v>69</v>
      </c>
      <c r="C198" s="2" t="s">
        <v>94</v>
      </c>
      <c r="D198" s="3">
        <v>38763.59761574074</v>
      </c>
      <c r="E198" s="3">
        <v>38763.60052083333</v>
      </c>
    </row>
    <row r="199" spans="1:5" ht="11.25">
      <c r="A199" s="15"/>
      <c r="B199" s="2" t="s">
        <v>72</v>
      </c>
      <c r="C199" s="2" t="s">
        <v>94</v>
      </c>
      <c r="D199" s="3">
        <v>38763.59761574074</v>
      </c>
      <c r="E199" s="3">
        <v>38763.710543981484</v>
      </c>
    </row>
    <row r="200" spans="1:5" ht="11.25">
      <c r="A200" s="15"/>
      <c r="B200" s="2" t="s">
        <v>72</v>
      </c>
      <c r="C200" s="2" t="s">
        <v>94</v>
      </c>
      <c r="D200" s="3">
        <v>38763.732939814814</v>
      </c>
      <c r="E200" s="3">
        <v>38763.77232638889</v>
      </c>
    </row>
    <row r="201" spans="1:5" ht="11.25">
      <c r="A201" s="13"/>
      <c r="B201" s="2" t="s">
        <v>62</v>
      </c>
      <c r="C201" s="2" t="s">
        <v>63</v>
      </c>
      <c r="D201" s="3">
        <v>38763.73936342593</v>
      </c>
      <c r="E201" s="3">
        <v>38763.77232638889</v>
      </c>
    </row>
    <row r="202" spans="1:5" ht="11.25">
      <c r="A202" s="15"/>
      <c r="B202" s="2" t="s">
        <v>69</v>
      </c>
      <c r="C202" s="2" t="s">
        <v>94</v>
      </c>
      <c r="D202" s="3">
        <v>38763.78670138889</v>
      </c>
      <c r="E202" s="3">
        <v>38763.82233796296</v>
      </c>
    </row>
    <row r="203" spans="1:5" ht="11.25">
      <c r="A203" s="15"/>
      <c r="B203" s="2" t="s">
        <v>62</v>
      </c>
      <c r="C203" s="2" t="s">
        <v>63</v>
      </c>
      <c r="D203" s="3">
        <v>38763.834652777776</v>
      </c>
      <c r="E203" s="3">
        <v>38763.83863425926</v>
      </c>
    </row>
    <row r="204" spans="1:5" ht="11.25">
      <c r="A204" s="13"/>
      <c r="B204" s="2" t="s">
        <v>69</v>
      </c>
      <c r="C204" s="2" t="s">
        <v>94</v>
      </c>
      <c r="D204" s="3">
        <v>38763.92982638889</v>
      </c>
      <c r="E204" s="3">
        <v>38763.940671296295</v>
      </c>
    </row>
    <row r="205" spans="1:5" ht="11.25">
      <c r="A205" s="13"/>
      <c r="B205" s="2" t="s">
        <v>62</v>
      </c>
      <c r="C205" s="2" t="s">
        <v>63</v>
      </c>
      <c r="D205" s="3">
        <v>38763.92982638889</v>
      </c>
      <c r="E205" s="3">
        <v>38764.021053240744</v>
      </c>
    </row>
    <row r="206" spans="1:5" ht="11.25">
      <c r="A206" s="13"/>
      <c r="B206" s="2" t="s">
        <v>72</v>
      </c>
      <c r="C206" s="2" t="s">
        <v>94</v>
      </c>
      <c r="D206" s="3">
        <v>38763.946701388886</v>
      </c>
      <c r="E206" s="3">
        <v>38763.964907407404</v>
      </c>
    </row>
    <row r="207" spans="1:5" ht="11.25">
      <c r="A207" s="15">
        <v>38764</v>
      </c>
      <c r="B207" s="2" t="s">
        <v>72</v>
      </c>
      <c r="C207" s="2" t="s">
        <v>94</v>
      </c>
      <c r="D207" s="3">
        <v>38764.00672453704</v>
      </c>
      <c r="E207" s="3">
        <v>38764.01201388889</v>
      </c>
    </row>
    <row r="208" spans="1:5" ht="11.25">
      <c r="A208" s="13"/>
      <c r="B208" s="2" t="s">
        <v>62</v>
      </c>
      <c r="C208" s="2" t="s">
        <v>63</v>
      </c>
      <c r="D208" s="3">
        <v>38764.025671296295</v>
      </c>
      <c r="E208" s="3">
        <v>38764.05983796297</v>
      </c>
    </row>
    <row r="209" spans="1:5" ht="11.25">
      <c r="A209" s="13"/>
      <c r="B209" s="2" t="s">
        <v>69</v>
      </c>
      <c r="C209" s="2" t="s">
        <v>65</v>
      </c>
      <c r="D209" s="3">
        <v>38764.17285879629</v>
      </c>
      <c r="E209" s="3">
        <v>38764.17574074074</v>
      </c>
    </row>
    <row r="210" spans="1:5" ht="11.25">
      <c r="A210" s="13"/>
      <c r="B210" s="2" t="s">
        <v>72</v>
      </c>
      <c r="C210" s="2" t="s">
        <v>65</v>
      </c>
      <c r="D210" s="3">
        <v>38764.17285879629</v>
      </c>
      <c r="E210" s="3">
        <v>38764.17574074074</v>
      </c>
    </row>
    <row r="211" spans="1:5" ht="11.25">
      <c r="A211" s="13"/>
      <c r="B211" s="2" t="s">
        <v>62</v>
      </c>
      <c r="C211" s="2" t="s">
        <v>63</v>
      </c>
      <c r="D211" s="3">
        <v>38764.24596064815</v>
      </c>
      <c r="E211" s="3">
        <v>38764.32083333333</v>
      </c>
    </row>
    <row r="212" spans="1:5" ht="11.25">
      <c r="A212" s="15"/>
      <c r="B212" s="2" t="s">
        <v>62</v>
      </c>
      <c r="C212" s="2" t="s">
        <v>63</v>
      </c>
      <c r="D212" s="3">
        <v>38764.36524305555</v>
      </c>
      <c r="E212" s="3">
        <v>38764.37315972222</v>
      </c>
    </row>
    <row r="213" spans="1:5" ht="11.25">
      <c r="A213" s="13"/>
      <c r="B213" s="2" t="s">
        <v>69</v>
      </c>
      <c r="C213" s="2" t="s">
        <v>65</v>
      </c>
      <c r="D213" s="3">
        <v>38764.397361111114</v>
      </c>
      <c r="E213" s="3">
        <v>38764.4056712963</v>
      </c>
    </row>
    <row r="214" spans="1:5" ht="11.25">
      <c r="A214" s="13"/>
      <c r="B214" s="2" t="s">
        <v>72</v>
      </c>
      <c r="C214" s="2" t="s">
        <v>94</v>
      </c>
      <c r="D214" s="3">
        <v>38764.74146990741</v>
      </c>
      <c r="E214" s="3">
        <v>38764.754155092596</v>
      </c>
    </row>
    <row r="215" spans="1:5" ht="11.25">
      <c r="A215" s="15">
        <v>38765</v>
      </c>
      <c r="B215" s="2" t="s">
        <v>72</v>
      </c>
      <c r="C215" s="2" t="s">
        <v>94</v>
      </c>
      <c r="D215" s="3">
        <v>38765.16339120371</v>
      </c>
      <c r="E215" s="3">
        <v>38765.167974537035</v>
      </c>
    </row>
    <row r="216" spans="1:5" ht="11.25">
      <c r="A216" s="13"/>
      <c r="B216" s="2" t="s">
        <v>72</v>
      </c>
      <c r="C216" s="2" t="s">
        <v>94</v>
      </c>
      <c r="D216" s="3">
        <v>38765.19875</v>
      </c>
      <c r="E216" s="3">
        <v>38765.214050925926</v>
      </c>
    </row>
    <row r="217" spans="1:5" ht="11.25">
      <c r="A217" s="13"/>
      <c r="B217" s="2" t="s">
        <v>95</v>
      </c>
      <c r="C217" s="2" t="s">
        <v>96</v>
      </c>
      <c r="D217" s="3">
        <v>38765.32989583333</v>
      </c>
      <c r="E217" s="3">
        <v>38765.33678240741</v>
      </c>
    </row>
    <row r="218" spans="1:5" ht="11.25">
      <c r="A218" s="15"/>
      <c r="B218" s="2" t="s">
        <v>62</v>
      </c>
      <c r="C218" s="2" t="s">
        <v>63</v>
      </c>
      <c r="D218" s="3">
        <v>38765.747199074074</v>
      </c>
      <c r="E218" s="3">
        <v>38765.751296296294</v>
      </c>
    </row>
    <row r="219" spans="1:5" ht="11.25">
      <c r="A219" s="15">
        <v>38767</v>
      </c>
      <c r="B219" s="2" t="s">
        <v>62</v>
      </c>
      <c r="C219" s="2" t="s">
        <v>63</v>
      </c>
      <c r="D219" s="3">
        <v>38767.27307870371</v>
      </c>
      <c r="E219" s="3">
        <v>38767.32803240741</v>
      </c>
    </row>
    <row r="220" spans="1:5" ht="11.25">
      <c r="A220" s="13"/>
      <c r="B220" s="2" t="s">
        <v>62</v>
      </c>
      <c r="C220" s="2" t="s">
        <v>63</v>
      </c>
      <c r="D220" s="3">
        <v>38767.57828703704</v>
      </c>
      <c r="E220" s="3">
        <v>38767.58484953704</v>
      </c>
    </row>
    <row r="221" spans="1:5" ht="11.25">
      <c r="A221" s="13"/>
      <c r="B221" s="2" t="s">
        <v>62</v>
      </c>
      <c r="C221" s="2" t="s">
        <v>63</v>
      </c>
      <c r="D221" s="3">
        <v>38767.60519675926</v>
      </c>
      <c r="E221" s="3">
        <v>38767.66006944444</v>
      </c>
    </row>
    <row r="222" spans="1:5" ht="11.25">
      <c r="A222" s="15"/>
      <c r="B222" s="2" t="s">
        <v>62</v>
      </c>
      <c r="C222" s="2" t="s">
        <v>63</v>
      </c>
      <c r="D222" s="3">
        <v>38767.67653935185</v>
      </c>
      <c r="E222" s="3">
        <v>38767.67896990741</v>
      </c>
    </row>
    <row r="223" spans="1:5" ht="11.25">
      <c r="A223" s="13"/>
      <c r="B223" s="2" t="s">
        <v>62</v>
      </c>
      <c r="C223" s="2" t="s">
        <v>63</v>
      </c>
      <c r="D223" s="3">
        <v>38767.75833333333</v>
      </c>
      <c r="E223" s="3">
        <v>38767.76461805555</v>
      </c>
    </row>
    <row r="224" spans="1:5" ht="11.25">
      <c r="A224" s="13"/>
      <c r="B224" s="2" t="s">
        <v>62</v>
      </c>
      <c r="C224" s="2" t="s">
        <v>63</v>
      </c>
      <c r="D224" s="3">
        <v>38767.881898148145</v>
      </c>
      <c r="E224" s="3">
        <v>38767.890185185184</v>
      </c>
    </row>
    <row r="225" spans="1:5" ht="11.25">
      <c r="A225" s="13"/>
      <c r="B225" s="2" t="s">
        <v>62</v>
      </c>
      <c r="C225" s="2" t="s">
        <v>63</v>
      </c>
      <c r="D225" s="3">
        <v>38767.96530092593</v>
      </c>
      <c r="E225" s="3">
        <v>38767.96559027778</v>
      </c>
    </row>
    <row r="226" spans="1:5" ht="11.25">
      <c r="A226" s="15">
        <v>38768</v>
      </c>
      <c r="B226" s="2" t="s">
        <v>62</v>
      </c>
      <c r="C226" s="2" t="s">
        <v>63</v>
      </c>
      <c r="D226" s="3">
        <v>38768.09378472222</v>
      </c>
      <c r="E226" s="3">
        <v>38768.11924768519</v>
      </c>
    </row>
    <row r="227" spans="1:5" ht="11.25">
      <c r="A227" s="13"/>
      <c r="B227" s="2" t="s">
        <v>62</v>
      </c>
      <c r="C227" s="2" t="s">
        <v>63</v>
      </c>
      <c r="D227" s="3">
        <v>38768.18199074074</v>
      </c>
      <c r="E227" s="3">
        <v>38768.22045138889</v>
      </c>
    </row>
    <row r="228" spans="1:5" ht="11.25">
      <c r="A228" s="13"/>
      <c r="B228" s="2" t="s">
        <v>62</v>
      </c>
      <c r="C228" s="2" t="s">
        <v>63</v>
      </c>
      <c r="D228" s="3">
        <v>38768.98193287037</v>
      </c>
      <c r="E228" s="3">
        <v>38769.023206018515</v>
      </c>
    </row>
    <row r="229" spans="1:5" ht="11.25">
      <c r="A229" s="15">
        <v>38769</v>
      </c>
      <c r="B229" s="2" t="s">
        <v>62</v>
      </c>
      <c r="C229" s="2" t="s">
        <v>63</v>
      </c>
      <c r="D229" s="3">
        <v>38769.05832175926</v>
      </c>
      <c r="E229" s="3">
        <v>38769.21979166667</v>
      </c>
    </row>
    <row r="230" spans="1:5" ht="11.25">
      <c r="A230" s="13"/>
      <c r="B230" s="2" t="s">
        <v>62</v>
      </c>
      <c r="C230" s="2" t="s">
        <v>63</v>
      </c>
      <c r="D230" s="3">
        <v>38769.51689814815</v>
      </c>
      <c r="E230" s="3">
        <v>38769.52521990741</v>
      </c>
    </row>
    <row r="231" spans="1:5" ht="11.25">
      <c r="A231" s="15"/>
      <c r="B231" s="2" t="s">
        <v>66</v>
      </c>
      <c r="C231" s="2" t="s">
        <v>45</v>
      </c>
      <c r="D231" s="3">
        <v>38769.52521990741</v>
      </c>
      <c r="E231" s="3">
        <v>38769.57162037037</v>
      </c>
    </row>
    <row r="232" spans="1:5" ht="11.25">
      <c r="A232" s="13"/>
      <c r="B232" s="2" t="s">
        <v>62</v>
      </c>
      <c r="C232" s="2" t="s">
        <v>63</v>
      </c>
      <c r="D232" s="3">
        <v>38769.55674768519</v>
      </c>
      <c r="E232" s="3">
        <v>38769.57570601852</v>
      </c>
    </row>
    <row r="233" spans="1:5" ht="11.25">
      <c r="A233" s="13"/>
      <c r="B233" s="2" t="s">
        <v>97</v>
      </c>
      <c r="C233" s="2" t="s">
        <v>98</v>
      </c>
      <c r="D233" s="3">
        <v>38769.75928240741</v>
      </c>
      <c r="E233" s="3">
        <v>38769.7690625</v>
      </c>
    </row>
    <row r="234" spans="1:5" ht="11.25">
      <c r="A234" s="15"/>
      <c r="B234" s="2" t="s">
        <v>62</v>
      </c>
      <c r="C234" s="2" t="s">
        <v>63</v>
      </c>
      <c r="D234" s="3">
        <v>38769.766550925924</v>
      </c>
      <c r="E234" s="3">
        <v>38769.76758101852</v>
      </c>
    </row>
    <row r="235" spans="1:5" ht="11.25">
      <c r="A235" s="13"/>
      <c r="B235" s="2" t="s">
        <v>62</v>
      </c>
      <c r="C235" s="2" t="s">
        <v>63</v>
      </c>
      <c r="D235" s="3">
        <v>38769.99201388889</v>
      </c>
      <c r="E235" s="3">
        <v>38770.0028125</v>
      </c>
    </row>
    <row r="236" spans="1:5" ht="11.25">
      <c r="A236" s="15">
        <v>38770</v>
      </c>
      <c r="B236" s="2" t="s">
        <v>62</v>
      </c>
      <c r="C236" s="2" t="s">
        <v>63</v>
      </c>
      <c r="D236" s="3">
        <v>38770.015173611115</v>
      </c>
      <c r="E236" s="3">
        <v>38770.02707175926</v>
      </c>
    </row>
    <row r="237" spans="1:5" ht="11.25">
      <c r="A237" s="13"/>
      <c r="B237" s="2" t="s">
        <v>66</v>
      </c>
      <c r="C237" s="2" t="s">
        <v>45</v>
      </c>
      <c r="D237" s="3">
        <v>38770.04982638889</v>
      </c>
      <c r="E237" s="3">
        <v>38770.10258101852</v>
      </c>
    </row>
    <row r="238" spans="1:5" ht="11.25">
      <c r="A238" s="13"/>
      <c r="B238" s="2" t="s">
        <v>99</v>
      </c>
      <c r="C238" s="2" t="s">
        <v>50</v>
      </c>
      <c r="D238" s="3">
        <v>38770.04982638889</v>
      </c>
      <c r="E238" s="3">
        <v>38770.06768518518</v>
      </c>
    </row>
    <row r="239" spans="1:5" ht="11.25">
      <c r="A239" s="15"/>
      <c r="B239" s="2" t="s">
        <v>62</v>
      </c>
      <c r="C239" s="2" t="s">
        <v>63</v>
      </c>
      <c r="D239" s="3">
        <v>38770.35532407407</v>
      </c>
      <c r="E239" s="3">
        <v>38770.38773148148</v>
      </c>
    </row>
    <row r="240" spans="1:5" ht="11.25">
      <c r="A240" s="13"/>
      <c r="B240" s="2" t="s">
        <v>62</v>
      </c>
      <c r="C240" s="2" t="s">
        <v>63</v>
      </c>
      <c r="D240" s="3">
        <v>38770.4140162037</v>
      </c>
      <c r="E240" s="3">
        <v>38770.42261574074</v>
      </c>
    </row>
    <row r="241" spans="1:5" ht="11.25">
      <c r="A241" s="13"/>
      <c r="B241" s="2" t="s">
        <v>62</v>
      </c>
      <c r="C241" s="2" t="s">
        <v>63</v>
      </c>
      <c r="D241" s="3">
        <v>38770.454872685186</v>
      </c>
      <c r="E241" s="3">
        <v>38770.50753472222</v>
      </c>
    </row>
    <row r="242" spans="1:5" ht="11.25">
      <c r="A242" s="15"/>
      <c r="B242" s="2" t="s">
        <v>62</v>
      </c>
      <c r="C242" s="2" t="s">
        <v>63</v>
      </c>
      <c r="D242" s="3">
        <v>38770.52653935185</v>
      </c>
      <c r="E242" s="3">
        <v>38770.56167824074</v>
      </c>
    </row>
    <row r="243" spans="1:5" ht="11.25">
      <c r="A243" s="13"/>
      <c r="B243" s="2" t="s">
        <v>66</v>
      </c>
      <c r="C243" s="2" t="s">
        <v>45</v>
      </c>
      <c r="D243" s="3">
        <v>38770.557337962964</v>
      </c>
      <c r="E243" s="3">
        <v>38770.61479166667</v>
      </c>
    </row>
    <row r="244" spans="1:5" ht="11.25">
      <c r="A244" s="15"/>
      <c r="B244" s="2" t="s">
        <v>66</v>
      </c>
      <c r="C244" s="2" t="s">
        <v>100</v>
      </c>
      <c r="D244" s="3">
        <v>38770.65708333333</v>
      </c>
      <c r="E244" s="3">
        <v>38770.68393518519</v>
      </c>
    </row>
    <row r="245" spans="1:5" ht="11.25">
      <c r="A245" s="13"/>
      <c r="B245" s="2" t="s">
        <v>62</v>
      </c>
      <c r="C245" s="2" t="s">
        <v>63</v>
      </c>
      <c r="D245" s="3">
        <v>38770.66332175926</v>
      </c>
      <c r="E245" s="3">
        <v>38770.76373842593</v>
      </c>
    </row>
    <row r="246" spans="1:5" ht="11.25">
      <c r="A246" s="13"/>
      <c r="B246" s="2" t="s">
        <v>62</v>
      </c>
      <c r="C246" s="2" t="s">
        <v>63</v>
      </c>
      <c r="D246" s="3">
        <v>38770.91945601852</v>
      </c>
      <c r="E246" s="3">
        <v>38770.935578703706</v>
      </c>
    </row>
    <row r="247" spans="1:5" ht="11.25">
      <c r="A247" s="13"/>
      <c r="B247" s="2" t="s">
        <v>62</v>
      </c>
      <c r="C247" s="2" t="s">
        <v>63</v>
      </c>
      <c r="D247" s="3">
        <v>38770.95685185185</v>
      </c>
      <c r="E247" s="3">
        <v>38770.962847222225</v>
      </c>
    </row>
    <row r="248" spans="1:5" ht="11.25">
      <c r="A248" s="15"/>
      <c r="B248" s="2" t="s">
        <v>62</v>
      </c>
      <c r="C248" s="2" t="s">
        <v>63</v>
      </c>
      <c r="D248" s="3">
        <v>38770.977013888885</v>
      </c>
      <c r="E248" s="3">
        <v>38771.00476851852</v>
      </c>
    </row>
    <row r="249" spans="1:5" ht="11.25">
      <c r="A249" s="13"/>
      <c r="B249" s="2" t="s">
        <v>66</v>
      </c>
      <c r="C249" s="2" t="s">
        <v>45</v>
      </c>
      <c r="D249" s="3">
        <v>38770.99363425926</v>
      </c>
      <c r="E249" s="3">
        <v>38770.994780092595</v>
      </c>
    </row>
    <row r="250" spans="1:5" ht="11.25">
      <c r="A250" s="15">
        <v>38771</v>
      </c>
      <c r="B250" s="2" t="s">
        <v>66</v>
      </c>
      <c r="C250" s="2" t="s">
        <v>45</v>
      </c>
      <c r="D250" s="3">
        <v>38771.00269675926</v>
      </c>
      <c r="E250" s="3">
        <v>38771.18048611111</v>
      </c>
    </row>
    <row r="251" spans="1:5" ht="11.25">
      <c r="A251" s="15"/>
      <c r="B251" s="2" t="s">
        <v>62</v>
      </c>
      <c r="C251" s="2" t="s">
        <v>63</v>
      </c>
      <c r="D251" s="3">
        <v>38771.287256944444</v>
      </c>
      <c r="E251" s="3">
        <v>38771.29001157408</v>
      </c>
    </row>
    <row r="252" spans="1:5" ht="11.25">
      <c r="A252" s="13"/>
      <c r="B252" s="2" t="s">
        <v>72</v>
      </c>
      <c r="C252" s="2" t="s">
        <v>70</v>
      </c>
      <c r="D252" s="3">
        <v>38771.50127314815</v>
      </c>
      <c r="E252" s="3">
        <v>38771.58162037037</v>
      </c>
    </row>
    <row r="253" spans="1:5" ht="11.25">
      <c r="A253" s="15"/>
      <c r="B253" s="2" t="s">
        <v>62</v>
      </c>
      <c r="C253" s="2" t="s">
        <v>63</v>
      </c>
      <c r="D253" s="3">
        <v>38771.50482638889</v>
      </c>
      <c r="E253" s="3">
        <v>38771.578622685185</v>
      </c>
    </row>
    <row r="254" spans="1:5" ht="11.25">
      <c r="A254" s="13"/>
      <c r="B254" s="2" t="s">
        <v>66</v>
      </c>
      <c r="C254" s="2" t="s">
        <v>45</v>
      </c>
      <c r="D254" s="3">
        <v>38771.55506944445</v>
      </c>
      <c r="E254" s="3">
        <v>38771.556493055556</v>
      </c>
    </row>
    <row r="255" spans="1:5" ht="11.25">
      <c r="A255" s="15"/>
      <c r="B255" s="2" t="s">
        <v>101</v>
      </c>
      <c r="C255" s="2" t="s">
        <v>102</v>
      </c>
      <c r="D255" s="3">
        <v>38771.556493055556</v>
      </c>
      <c r="E255" s="3">
        <v>38771.591215277775</v>
      </c>
    </row>
    <row r="256" spans="1:5" ht="11.25">
      <c r="A256" s="15"/>
      <c r="B256" s="2" t="s">
        <v>66</v>
      </c>
      <c r="C256" s="2" t="s">
        <v>45</v>
      </c>
      <c r="D256" s="3">
        <v>38771.591215277775</v>
      </c>
      <c r="E256" s="3">
        <v>38771.687060185184</v>
      </c>
    </row>
    <row r="257" spans="1:5" ht="11.25">
      <c r="A257" s="13"/>
      <c r="B257" s="2" t="s">
        <v>72</v>
      </c>
      <c r="C257" s="2" t="s">
        <v>70</v>
      </c>
      <c r="D257" s="3">
        <v>38771.61982638889</v>
      </c>
      <c r="E257" s="3">
        <v>38771.63275462963</v>
      </c>
    </row>
    <row r="258" spans="1:5" ht="11.25">
      <c r="A258" s="15"/>
      <c r="B258" s="2" t="s">
        <v>101</v>
      </c>
      <c r="C258" s="2" t="s">
        <v>102</v>
      </c>
      <c r="D258" s="3">
        <v>38771.64076388889</v>
      </c>
      <c r="E258" s="3">
        <v>38771.651979166665</v>
      </c>
    </row>
    <row r="259" spans="1:5" ht="11.25">
      <c r="A259" s="13"/>
      <c r="B259" s="2" t="s">
        <v>72</v>
      </c>
      <c r="C259" s="2" t="s">
        <v>70</v>
      </c>
      <c r="D259" s="3">
        <v>38771.65075231482</v>
      </c>
      <c r="E259" s="3">
        <v>38771.657685185186</v>
      </c>
    </row>
    <row r="260" spans="1:5" ht="11.25">
      <c r="A260" s="13"/>
      <c r="B260" s="2" t="s">
        <v>101</v>
      </c>
      <c r="C260" s="2" t="s">
        <v>102</v>
      </c>
      <c r="D260" s="3">
        <v>38771.67303240741</v>
      </c>
      <c r="E260" s="3">
        <v>38771.751550925925</v>
      </c>
    </row>
    <row r="261" spans="1:5" ht="11.25">
      <c r="A261" s="13"/>
      <c r="B261" s="2" t="s">
        <v>72</v>
      </c>
      <c r="C261" s="2" t="s">
        <v>70</v>
      </c>
      <c r="D261" s="3">
        <v>38771.687060185184</v>
      </c>
      <c r="E261" s="3">
        <v>38771.68787037037</v>
      </c>
    </row>
    <row r="262" spans="1:5" ht="11.25">
      <c r="A262" s="13"/>
      <c r="B262" s="2" t="s">
        <v>72</v>
      </c>
      <c r="C262" s="2" t="s">
        <v>70</v>
      </c>
      <c r="D262" s="3">
        <v>38771.70298611111</v>
      </c>
      <c r="E262" s="3">
        <v>38771.76096064815</v>
      </c>
    </row>
    <row r="263" spans="1:5" ht="11.25">
      <c r="A263" s="13"/>
      <c r="B263" s="2" t="s">
        <v>62</v>
      </c>
      <c r="C263" s="2" t="s">
        <v>63</v>
      </c>
      <c r="D263" s="3">
        <v>38771.72505787037</v>
      </c>
      <c r="E263" s="3">
        <v>38771.76925925926</v>
      </c>
    </row>
    <row r="264" spans="1:5" ht="11.25">
      <c r="A264" s="13"/>
      <c r="B264" s="2" t="s">
        <v>72</v>
      </c>
      <c r="C264" s="2" t="s">
        <v>70</v>
      </c>
      <c r="D264" s="3">
        <v>38771.92726851852</v>
      </c>
      <c r="E264" s="3">
        <v>38771.941145833334</v>
      </c>
    </row>
    <row r="265" spans="1:5" ht="11.25">
      <c r="A265" s="13"/>
      <c r="B265" s="2" t="s">
        <v>62</v>
      </c>
      <c r="C265" s="2" t="s">
        <v>63</v>
      </c>
      <c r="D265" s="3">
        <v>38771.933344907404</v>
      </c>
      <c r="E265" s="3">
        <v>38771.977743055555</v>
      </c>
    </row>
    <row r="266" spans="1:5" ht="11.25">
      <c r="A266" s="13"/>
      <c r="B266" s="2" t="s">
        <v>62</v>
      </c>
      <c r="C266" s="2" t="s">
        <v>63</v>
      </c>
      <c r="D266" s="3">
        <v>38771.993726851855</v>
      </c>
      <c r="E266" s="3">
        <v>38772.00755787037</v>
      </c>
    </row>
    <row r="267" spans="1:5" ht="11.25">
      <c r="A267" s="15">
        <v>38772</v>
      </c>
      <c r="B267" s="2" t="s">
        <v>62</v>
      </c>
      <c r="C267" s="2" t="s">
        <v>63</v>
      </c>
      <c r="D267" s="3">
        <v>38772.01153935185</v>
      </c>
      <c r="E267" s="3">
        <v>38772.023518518516</v>
      </c>
    </row>
    <row r="268" spans="1:5" ht="11.25">
      <c r="A268" s="15"/>
      <c r="B268" s="2" t="s">
        <v>101</v>
      </c>
      <c r="C268" s="2" t="s">
        <v>102</v>
      </c>
      <c r="D268" s="3">
        <v>38772.2424537037</v>
      </c>
      <c r="E268" s="3">
        <v>38772.29085648148</v>
      </c>
    </row>
    <row r="269" spans="1:5" ht="11.25">
      <c r="A269" s="13"/>
      <c r="B269" s="2" t="s">
        <v>103</v>
      </c>
      <c r="C269" s="2" t="s">
        <v>104</v>
      </c>
      <c r="D269" s="3">
        <v>38772.27258101852</v>
      </c>
      <c r="E269" s="3">
        <v>38772.27520833333</v>
      </c>
    </row>
    <row r="270" spans="1:5" ht="11.25">
      <c r="A270" s="15"/>
      <c r="B270" s="2" t="s">
        <v>62</v>
      </c>
      <c r="C270" s="2" t="s">
        <v>63</v>
      </c>
      <c r="D270" s="3">
        <v>38772.449583333335</v>
      </c>
      <c r="E270" s="3">
        <v>38772.56453703704</v>
      </c>
    </row>
    <row r="271" spans="1:5" ht="11.25">
      <c r="A271" s="13"/>
      <c r="B271" s="2" t="s">
        <v>101</v>
      </c>
      <c r="C271" s="2" t="s">
        <v>102</v>
      </c>
      <c r="D271" s="3">
        <v>38772.47094907407</v>
      </c>
      <c r="E271" s="3">
        <v>38772.560115740744</v>
      </c>
    </row>
    <row r="272" spans="1:5" ht="11.25">
      <c r="A272" s="13"/>
      <c r="B272" s="2" t="s">
        <v>66</v>
      </c>
      <c r="C272" s="2" t="s">
        <v>45</v>
      </c>
      <c r="D272" s="3">
        <v>38772.525416666664</v>
      </c>
      <c r="E272" s="3">
        <v>38772.55306712963</v>
      </c>
    </row>
    <row r="273" spans="1:5" ht="11.25">
      <c r="A273" s="15"/>
      <c r="B273" s="2" t="s">
        <v>66</v>
      </c>
      <c r="C273" s="2" t="s">
        <v>45</v>
      </c>
      <c r="D273" s="3">
        <v>38772.57251157407</v>
      </c>
      <c r="E273" s="3">
        <v>38772.68219907407</v>
      </c>
    </row>
    <row r="274" spans="1:5" ht="11.25">
      <c r="A274" s="13"/>
      <c r="B274" s="2" t="s">
        <v>101</v>
      </c>
      <c r="C274" s="2" t="s">
        <v>102</v>
      </c>
      <c r="D274" s="3">
        <v>38772.58994212963</v>
      </c>
      <c r="E274" s="3">
        <v>38772.605405092596</v>
      </c>
    </row>
    <row r="275" spans="1:5" ht="11.25">
      <c r="A275" s="13"/>
      <c r="B275" s="2" t="s">
        <v>62</v>
      </c>
      <c r="C275" s="2" t="s">
        <v>63</v>
      </c>
      <c r="D275" s="3">
        <v>38772.65403935185</v>
      </c>
      <c r="E275" s="3">
        <v>38772.6565162037</v>
      </c>
    </row>
    <row r="276" spans="1:5" ht="11.25">
      <c r="A276" s="15"/>
      <c r="B276" s="2" t="s">
        <v>101</v>
      </c>
      <c r="C276" s="2" t="s">
        <v>102</v>
      </c>
      <c r="D276" s="3">
        <v>38772.66875</v>
      </c>
      <c r="E276" s="3">
        <v>38772.80982638889</v>
      </c>
    </row>
    <row r="277" spans="1:5" ht="11.25">
      <c r="A277" s="13"/>
      <c r="B277" s="2" t="s">
        <v>62</v>
      </c>
      <c r="C277" s="2" t="s">
        <v>63</v>
      </c>
      <c r="D277" s="3">
        <v>38772.68219907407</v>
      </c>
      <c r="E277" s="3">
        <v>38772.77570601852</v>
      </c>
    </row>
    <row r="278" spans="1:5" ht="11.25">
      <c r="A278" s="13"/>
      <c r="B278" s="2" t="s">
        <v>101</v>
      </c>
      <c r="C278" s="2" t="s">
        <v>102</v>
      </c>
      <c r="D278" s="3">
        <v>38772.83675925926</v>
      </c>
      <c r="E278" s="3">
        <v>38772.88309027778</v>
      </c>
    </row>
    <row r="279" spans="1:5" ht="11.25">
      <c r="A279" s="13"/>
      <c r="B279" s="2" t="s">
        <v>62</v>
      </c>
      <c r="C279" s="2" t="s">
        <v>63</v>
      </c>
      <c r="D279" s="3">
        <v>38772.85931712963</v>
      </c>
      <c r="E279" s="3">
        <v>38772.908113425925</v>
      </c>
    </row>
    <row r="280" spans="1:5" ht="11.25">
      <c r="A280" s="13"/>
      <c r="B280" s="2" t="s">
        <v>101</v>
      </c>
      <c r="C280" s="2" t="s">
        <v>102</v>
      </c>
      <c r="D280" s="3">
        <v>38772.907175925924</v>
      </c>
      <c r="E280" s="3">
        <v>38772.919490740744</v>
      </c>
    </row>
    <row r="281" spans="1:5" ht="11.25">
      <c r="A281" s="13"/>
      <c r="B281" s="2" t="s">
        <v>62</v>
      </c>
      <c r="C281" s="2" t="s">
        <v>63</v>
      </c>
      <c r="D281" s="3">
        <v>38772.94708333333</v>
      </c>
      <c r="E281" s="3">
        <v>38773.039131944446</v>
      </c>
    </row>
    <row r="282" spans="1:5" ht="11.25">
      <c r="A282" s="15">
        <v>38773</v>
      </c>
      <c r="B282" s="2" t="s">
        <v>62</v>
      </c>
      <c r="C282" s="2" t="s">
        <v>63</v>
      </c>
      <c r="D282" s="3">
        <v>38773.04552083334</v>
      </c>
      <c r="E282" s="3">
        <v>38773.332407407404</v>
      </c>
    </row>
    <row r="283" spans="1:5" ht="11.25">
      <c r="A283" s="15"/>
      <c r="B283" s="2" t="s">
        <v>62</v>
      </c>
      <c r="C283" s="2" t="s">
        <v>63</v>
      </c>
      <c r="D283" s="3">
        <v>38773.358935185184</v>
      </c>
      <c r="E283" s="3">
        <v>38773.49201388889</v>
      </c>
    </row>
    <row r="284" spans="1:5" ht="11.25">
      <c r="A284" s="13"/>
      <c r="B284" s="2" t="s">
        <v>66</v>
      </c>
      <c r="C284" s="2" t="s">
        <v>45</v>
      </c>
      <c r="D284" s="3">
        <v>38773.49002314815</v>
      </c>
      <c r="E284" s="3">
        <v>38773.570706018516</v>
      </c>
    </row>
    <row r="285" spans="1:5" ht="11.25">
      <c r="A285" s="13"/>
      <c r="B285" s="2" t="s">
        <v>62</v>
      </c>
      <c r="C285" s="2" t="s">
        <v>63</v>
      </c>
      <c r="D285" s="3">
        <v>38773.526967592596</v>
      </c>
      <c r="E285" s="3">
        <v>38773.53381944444</v>
      </c>
    </row>
    <row r="286" spans="1:5" ht="11.25">
      <c r="A286" s="13"/>
      <c r="B286" s="2" t="s">
        <v>62</v>
      </c>
      <c r="C286" s="2" t="s">
        <v>63</v>
      </c>
      <c r="D286" s="3">
        <v>38773.5525</v>
      </c>
      <c r="E286" s="3">
        <v>38773.61393518518</v>
      </c>
    </row>
    <row r="287" spans="1:5" ht="11.25">
      <c r="A287" s="13"/>
      <c r="B287" s="2" t="s">
        <v>68</v>
      </c>
      <c r="C287" s="2" t="s">
        <v>55</v>
      </c>
      <c r="D287" s="3">
        <v>38773.61586805555</v>
      </c>
      <c r="E287" s="3">
        <v>38773.61966435185</v>
      </c>
    </row>
    <row r="288" spans="1:5" ht="11.25">
      <c r="A288" s="13"/>
      <c r="B288" s="2" t="s">
        <v>62</v>
      </c>
      <c r="C288" s="2" t="s">
        <v>63</v>
      </c>
      <c r="D288" s="3">
        <v>38773.72063657407</v>
      </c>
      <c r="E288" s="3">
        <v>38773.77202546296</v>
      </c>
    </row>
    <row r="289" spans="1:5" ht="11.25">
      <c r="A289" s="13"/>
      <c r="B289" s="2" t="s">
        <v>66</v>
      </c>
      <c r="C289" s="2" t="s">
        <v>45</v>
      </c>
      <c r="D289" s="3">
        <v>38773.72935185185</v>
      </c>
      <c r="E289" s="3">
        <v>38773.732615740744</v>
      </c>
    </row>
    <row r="290" spans="1:5" ht="11.25">
      <c r="A290" s="13"/>
      <c r="B290" s="2" t="s">
        <v>62</v>
      </c>
      <c r="C290" s="2" t="s">
        <v>63</v>
      </c>
      <c r="D290" s="3">
        <v>38773.95217592592</v>
      </c>
      <c r="E290" s="3">
        <v>38773.9555787037</v>
      </c>
    </row>
    <row r="291" spans="1:5" ht="11.25">
      <c r="A291" s="13"/>
      <c r="B291" s="2" t="s">
        <v>62</v>
      </c>
      <c r="C291" s="2" t="s">
        <v>63</v>
      </c>
      <c r="D291" s="3">
        <v>38773.977476851855</v>
      </c>
      <c r="E291" s="3">
        <v>38774.028182870374</v>
      </c>
    </row>
    <row r="292" spans="1:5" ht="11.25">
      <c r="A292" s="15">
        <v>38774</v>
      </c>
      <c r="B292" s="2" t="s">
        <v>66</v>
      </c>
      <c r="C292" s="2" t="s">
        <v>45</v>
      </c>
      <c r="D292" s="3">
        <v>38774.01802083333</v>
      </c>
      <c r="E292" s="3">
        <v>38774.058645833335</v>
      </c>
    </row>
    <row r="293" spans="1:5" ht="11.25">
      <c r="A293" s="13"/>
      <c r="B293" s="2" t="s">
        <v>66</v>
      </c>
      <c r="C293" s="2" t="s">
        <v>45</v>
      </c>
      <c r="D293" s="3">
        <v>38774.09358796296</v>
      </c>
      <c r="E293" s="3">
        <v>38774.13101851852</v>
      </c>
    </row>
    <row r="294" spans="1:5" ht="11.25">
      <c r="A294" s="13"/>
      <c r="B294" s="2" t="s">
        <v>62</v>
      </c>
      <c r="C294" s="2" t="s">
        <v>63</v>
      </c>
      <c r="D294" s="3">
        <v>38774.2671412037</v>
      </c>
      <c r="E294" s="3">
        <v>38774.27241898148</v>
      </c>
    </row>
    <row r="295" spans="1:5" ht="11.25">
      <c r="A295" s="15"/>
      <c r="B295" s="2" t="s">
        <v>62</v>
      </c>
      <c r="C295" s="2" t="s">
        <v>63</v>
      </c>
      <c r="D295" s="3">
        <v>38774.320497685185</v>
      </c>
      <c r="E295" s="3">
        <v>38774.33045138889</v>
      </c>
    </row>
    <row r="296" spans="1:5" ht="11.25">
      <c r="A296" s="13"/>
      <c r="B296" s="2" t="s">
        <v>62</v>
      </c>
      <c r="C296" s="2" t="s">
        <v>63</v>
      </c>
      <c r="D296" s="3">
        <v>38774.351643518516</v>
      </c>
      <c r="E296" s="3">
        <v>38774.373240740744</v>
      </c>
    </row>
    <row r="297" spans="1:5" ht="11.25">
      <c r="A297" s="13"/>
      <c r="B297" s="2" t="s">
        <v>105</v>
      </c>
      <c r="C297" s="2" t="s">
        <v>102</v>
      </c>
      <c r="D297" s="3">
        <v>38774.39332175926</v>
      </c>
      <c r="E297" s="3">
        <v>38774.613969907405</v>
      </c>
    </row>
    <row r="298" spans="1:5" ht="11.25">
      <c r="A298" s="13"/>
      <c r="B298" s="2" t="s">
        <v>62</v>
      </c>
      <c r="C298" s="2" t="s">
        <v>63</v>
      </c>
      <c r="D298" s="3">
        <v>38774.42849537037</v>
      </c>
      <c r="E298" s="3">
        <v>38774.621875</v>
      </c>
    </row>
    <row r="299" spans="1:5" ht="11.25">
      <c r="A299" s="15"/>
      <c r="B299" s="2" t="s">
        <v>66</v>
      </c>
      <c r="C299" s="2" t="s">
        <v>45</v>
      </c>
      <c r="D299" s="3">
        <v>38774.57703703704</v>
      </c>
      <c r="E299" s="3">
        <v>38774.58710648148</v>
      </c>
    </row>
    <row r="300" spans="1:5" ht="11.25">
      <c r="A300" s="13"/>
      <c r="B300" s="2" t="s">
        <v>66</v>
      </c>
      <c r="C300" s="2" t="s">
        <v>45</v>
      </c>
      <c r="D300" s="3">
        <v>38774.60313657407</v>
      </c>
      <c r="E300" s="3">
        <v>38774.65020833333</v>
      </c>
    </row>
    <row r="301" spans="1:5" ht="11.25">
      <c r="A301" s="13"/>
      <c r="B301" s="2" t="s">
        <v>66</v>
      </c>
      <c r="C301" s="2" t="s">
        <v>45</v>
      </c>
      <c r="D301" s="3">
        <v>38774.670219907406</v>
      </c>
      <c r="E301" s="3">
        <v>38774.672743055555</v>
      </c>
    </row>
    <row r="302" spans="1:5" ht="11.25">
      <c r="A302" s="15"/>
      <c r="B302" s="2" t="s">
        <v>105</v>
      </c>
      <c r="C302" s="2" t="s">
        <v>102</v>
      </c>
      <c r="D302" s="3">
        <v>38774.672743055555</v>
      </c>
      <c r="E302" s="3">
        <v>38774.73170138889</v>
      </c>
    </row>
    <row r="303" spans="1:5" ht="11.25">
      <c r="A303" s="15"/>
      <c r="B303" s="2" t="s">
        <v>62</v>
      </c>
      <c r="C303" s="2" t="s">
        <v>63</v>
      </c>
      <c r="D303" s="3">
        <v>38774.67800925926</v>
      </c>
      <c r="E303" s="3">
        <v>38774.777546296296</v>
      </c>
    </row>
    <row r="304" spans="1:5" ht="11.25">
      <c r="A304" s="13"/>
      <c r="B304" s="2" t="s">
        <v>76</v>
      </c>
      <c r="C304" s="2" t="s">
        <v>55</v>
      </c>
      <c r="D304" s="3">
        <v>38774.747199074074</v>
      </c>
      <c r="E304" s="3">
        <v>38774.74841435185</v>
      </c>
    </row>
    <row r="305" spans="1:5" ht="11.25">
      <c r="A305" s="13"/>
      <c r="B305" s="2" t="s">
        <v>106</v>
      </c>
      <c r="C305" s="2" t="s">
        <v>102</v>
      </c>
      <c r="D305" s="3">
        <v>38774.762824074074</v>
      </c>
      <c r="E305" s="3">
        <v>38774.79980324074</v>
      </c>
    </row>
    <row r="306" spans="1:5" ht="11.25">
      <c r="A306" s="15"/>
      <c r="B306" s="2" t="s">
        <v>76</v>
      </c>
      <c r="C306" s="2" t="s">
        <v>55</v>
      </c>
      <c r="D306" s="3">
        <v>38774.79305555556</v>
      </c>
      <c r="E306" s="3">
        <v>38774.81280092592</v>
      </c>
    </row>
    <row r="307" spans="1:5" ht="11.25">
      <c r="A307" s="13"/>
      <c r="B307" s="2" t="s">
        <v>62</v>
      </c>
      <c r="C307" s="2" t="s">
        <v>63</v>
      </c>
      <c r="D307" s="3">
        <v>38774.81280092592</v>
      </c>
      <c r="E307" s="3">
        <v>38774.86168981482</v>
      </c>
    </row>
    <row r="308" spans="1:5" ht="11.25">
      <c r="A308" s="15"/>
      <c r="B308" s="2" t="s">
        <v>106</v>
      </c>
      <c r="C308" s="2" t="s">
        <v>102</v>
      </c>
      <c r="D308" s="3">
        <v>38774.82777777778</v>
      </c>
      <c r="E308" s="3">
        <v>38774.84679398148</v>
      </c>
    </row>
    <row r="309" spans="1:5" ht="11.25">
      <c r="A309" s="13"/>
      <c r="B309" s="2" t="s">
        <v>62</v>
      </c>
      <c r="C309" s="2" t="s">
        <v>63</v>
      </c>
      <c r="D309" s="3">
        <v>38774.88791666667</v>
      </c>
      <c r="E309" s="3">
        <v>38774.94484953704</v>
      </c>
    </row>
    <row r="310" spans="1:5" ht="11.25">
      <c r="A310" s="13"/>
      <c r="B310" s="2" t="s">
        <v>62</v>
      </c>
      <c r="C310" s="2" t="s">
        <v>63</v>
      </c>
      <c r="D310" s="3">
        <v>38774.96623842593</v>
      </c>
      <c r="E310" s="3">
        <v>38775.085277777776</v>
      </c>
    </row>
    <row r="311" spans="1:5" ht="11.25">
      <c r="A311" s="15">
        <v>38775</v>
      </c>
      <c r="B311" s="2" t="s">
        <v>106</v>
      </c>
      <c r="C311" s="2" t="s">
        <v>102</v>
      </c>
      <c r="D311" s="3">
        <v>38775.006064814814</v>
      </c>
      <c r="E311" s="3">
        <v>38775.03146990741</v>
      </c>
    </row>
    <row r="312" spans="1:5" ht="11.25">
      <c r="A312" s="13"/>
      <c r="B312" s="2" t="s">
        <v>107</v>
      </c>
      <c r="C312" s="2" t="s">
        <v>108</v>
      </c>
      <c r="D312" s="3">
        <v>38775.05287037037</v>
      </c>
      <c r="E312" s="3">
        <v>38775.06716435185</v>
      </c>
    </row>
    <row r="313" spans="1:5" ht="11.25">
      <c r="A313" s="13"/>
      <c r="B313" s="2" t="s">
        <v>106</v>
      </c>
      <c r="C313" s="2" t="s">
        <v>102</v>
      </c>
      <c r="D313" s="3">
        <v>38775.05443287037</v>
      </c>
      <c r="E313" s="3">
        <v>38775.18597222222</v>
      </c>
    </row>
    <row r="314" spans="1:5" ht="11.25">
      <c r="A314" s="15"/>
      <c r="B314" s="2" t="s">
        <v>62</v>
      </c>
      <c r="C314" s="2" t="s">
        <v>63</v>
      </c>
      <c r="D314" s="3">
        <v>38775.103159722225</v>
      </c>
      <c r="E314" s="3">
        <v>38775.230844907404</v>
      </c>
    </row>
    <row r="315" spans="1:5" ht="11.25">
      <c r="A315" s="13"/>
      <c r="B315" s="2" t="s">
        <v>106</v>
      </c>
      <c r="C315" s="2" t="s">
        <v>102</v>
      </c>
      <c r="D315" s="3">
        <v>38775.21627314815</v>
      </c>
      <c r="E315" s="3">
        <v>38775.28375</v>
      </c>
    </row>
    <row r="316" spans="1:5" ht="11.25">
      <c r="A316" s="13"/>
      <c r="B316" s="2" t="s">
        <v>62</v>
      </c>
      <c r="C316" s="2" t="s">
        <v>63</v>
      </c>
      <c r="D316" s="3">
        <v>38775.296585648146</v>
      </c>
      <c r="E316" s="3">
        <v>38775.29855324074</v>
      </c>
    </row>
    <row r="317" spans="1:5" ht="11.25">
      <c r="A317" s="13"/>
      <c r="B317" s="2" t="s">
        <v>107</v>
      </c>
      <c r="C317" s="2" t="s">
        <v>108</v>
      </c>
      <c r="D317" s="3">
        <v>38775.30085648148</v>
      </c>
      <c r="E317" s="3">
        <v>38775.30747685185</v>
      </c>
    </row>
    <row r="318" spans="1:5" ht="11.25">
      <c r="A318" s="13"/>
      <c r="B318" s="2" t="s">
        <v>106</v>
      </c>
      <c r="C318" s="2" t="s">
        <v>102</v>
      </c>
      <c r="D318" s="3">
        <v>38775.308969907404</v>
      </c>
      <c r="E318" s="3">
        <v>38775.329189814816</v>
      </c>
    </row>
    <row r="319" spans="1:5" ht="11.25">
      <c r="A319" s="15"/>
      <c r="B319" s="2" t="s">
        <v>62</v>
      </c>
      <c r="C319" s="2" t="s">
        <v>63</v>
      </c>
      <c r="D319" s="3">
        <v>38775.51390046296</v>
      </c>
      <c r="E319" s="3">
        <v>38775.564108796294</v>
      </c>
    </row>
    <row r="320" spans="1:5" ht="11.25">
      <c r="A320" s="15"/>
      <c r="B320" s="2" t="s">
        <v>66</v>
      </c>
      <c r="C320" s="2" t="s">
        <v>45</v>
      </c>
      <c r="D320" s="3">
        <v>38775.55706018519</v>
      </c>
      <c r="E320" s="3">
        <v>38775.69038194444</v>
      </c>
    </row>
    <row r="321" spans="1:5" ht="11.25">
      <c r="A321" s="15">
        <v>38776</v>
      </c>
      <c r="B321" s="2" t="s">
        <v>66</v>
      </c>
      <c r="C321" s="2" t="s">
        <v>45</v>
      </c>
      <c r="D321" s="3">
        <v>38776.04361111111</v>
      </c>
      <c r="E321" s="3">
        <v>38776.05914351852</v>
      </c>
    </row>
    <row r="322" spans="1:5" ht="11.25">
      <c r="A322" s="13"/>
      <c r="B322" s="2" t="s">
        <v>101</v>
      </c>
      <c r="C322" s="2" t="s">
        <v>102</v>
      </c>
      <c r="D322" s="3">
        <v>38776.28015046296</v>
      </c>
      <c r="E322" s="3">
        <v>38776.32707175926</v>
      </c>
    </row>
    <row r="323" spans="1:5" ht="11.25">
      <c r="A323" s="15"/>
      <c r="B323" s="2" t="s">
        <v>101</v>
      </c>
      <c r="C323" s="2" t="s">
        <v>102</v>
      </c>
      <c r="D323" s="3">
        <v>38776.373460648145</v>
      </c>
      <c r="E323" s="3">
        <v>38776.378900462965</v>
      </c>
    </row>
    <row r="324" spans="1:5" ht="11.25">
      <c r="A324" s="13"/>
      <c r="B324" s="2" t="s">
        <v>101</v>
      </c>
      <c r="C324" s="2" t="s">
        <v>102</v>
      </c>
      <c r="D324" s="3">
        <v>38776.43921296296</v>
      </c>
      <c r="E324" s="3">
        <v>38776.48719907407</v>
      </c>
    </row>
    <row r="325" spans="1:5" ht="11.25">
      <c r="A325" s="15"/>
      <c r="B325" s="2" t="s">
        <v>101</v>
      </c>
      <c r="C325" s="2" t="s">
        <v>102</v>
      </c>
      <c r="D325" s="3">
        <v>38776.52172453704</v>
      </c>
      <c r="E325" s="3">
        <v>38776.554398148146</v>
      </c>
    </row>
    <row r="326" spans="1:5" ht="11.25">
      <c r="A326" s="13"/>
      <c r="B326" s="2" t="s">
        <v>101</v>
      </c>
      <c r="C326" s="2" t="s">
        <v>102</v>
      </c>
      <c r="D326" s="3">
        <v>38776.622719907406</v>
      </c>
      <c r="E326" s="3">
        <v>38776.80165509259</v>
      </c>
    </row>
    <row r="327" spans="1:5" ht="11.25">
      <c r="A327" s="13"/>
      <c r="B327" s="2" t="s">
        <v>62</v>
      </c>
      <c r="C327" s="2" t="s">
        <v>63</v>
      </c>
      <c r="D327" s="3">
        <v>38776.706354166665</v>
      </c>
      <c r="E327" s="3">
        <v>38776.725127314814</v>
      </c>
    </row>
    <row r="328" spans="1:5" ht="11.25">
      <c r="A328" s="15"/>
      <c r="B328" s="2" t="s">
        <v>62</v>
      </c>
      <c r="C328" s="2" t="s">
        <v>63</v>
      </c>
      <c r="D328" s="3">
        <v>38776.75381944444</v>
      </c>
      <c r="E328" s="3">
        <v>38776.77743055556</v>
      </c>
    </row>
    <row r="329" spans="1:5" ht="11.25">
      <c r="A329" s="13"/>
      <c r="B329" s="2" t="s">
        <v>101</v>
      </c>
      <c r="C329" s="2" t="s">
        <v>102</v>
      </c>
      <c r="D329" s="3">
        <v>38776.82046296296</v>
      </c>
      <c r="E329" s="3">
        <v>38776.82127314815</v>
      </c>
    </row>
    <row r="330" spans="1:5" ht="11.25">
      <c r="A330" s="13"/>
      <c r="B330" s="2" t="s">
        <v>101</v>
      </c>
      <c r="C330" s="2" t="s">
        <v>102</v>
      </c>
      <c r="D330" s="3">
        <v>38776.8356712963</v>
      </c>
      <c r="E330" s="3">
        <v>38776.83993055556</v>
      </c>
    </row>
    <row r="331" spans="1:5" ht="11.25">
      <c r="A331" s="13"/>
      <c r="B331" s="2" t="s">
        <v>101</v>
      </c>
      <c r="C331" s="2" t="s">
        <v>102</v>
      </c>
      <c r="D331" s="3">
        <v>38776.871712962966</v>
      </c>
      <c r="E331" s="3">
        <v>38776.87846064815</v>
      </c>
    </row>
    <row r="332" spans="1:5" ht="11.25">
      <c r="A332" s="13"/>
      <c r="B332" s="2" t="s">
        <v>66</v>
      </c>
      <c r="C332" s="2" t="s">
        <v>45</v>
      </c>
      <c r="D332" s="3">
        <v>38776.899247685185</v>
      </c>
      <c r="E332" s="3">
        <v>38776.997824074075</v>
      </c>
    </row>
    <row r="333" spans="1:5" ht="11.25">
      <c r="A333" s="13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3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3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3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3"/>
      <c r="B364" s="2"/>
      <c r="C364" s="2"/>
      <c r="D364" s="3"/>
      <c r="E364" s="3"/>
    </row>
    <row r="365" spans="1:5" ht="11.25">
      <c r="A365" s="13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5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3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3"/>
      <c r="B380" s="2"/>
      <c r="C380" s="2"/>
      <c r="D380" s="3"/>
      <c r="E380" s="3"/>
    </row>
    <row r="381" spans="1:5" ht="11.25">
      <c r="A381" s="13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3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3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54" ht="11.25">
      <c r="A854" s="16"/>
    </row>
    <row r="861" ht="11.25">
      <c r="A861" s="16"/>
    </row>
    <row r="888" ht="11.25">
      <c r="A888" s="16"/>
    </row>
    <row r="889" ht="11.25">
      <c r="A889" s="16"/>
    </row>
    <row r="929" ht="11.25">
      <c r="A929" s="16"/>
    </row>
    <row r="934" ht="11.25">
      <c r="A934" s="16"/>
    </row>
    <row r="945" ht="11.25">
      <c r="A945" s="16"/>
    </row>
    <row r="956" ht="11.25">
      <c r="A956" s="16"/>
    </row>
    <row r="969" ht="11.25">
      <c r="A969" s="16"/>
    </row>
    <row r="994" ht="11.25">
      <c r="A994" s="16"/>
    </row>
    <row r="1017" ht="11.25">
      <c r="A1017" s="16"/>
    </row>
    <row r="1041" ht="11.25">
      <c r="A1041" s="16"/>
    </row>
    <row r="1053" ht="11.25">
      <c r="A1053" s="16"/>
    </row>
    <row r="1069" ht="11.25">
      <c r="A1069" s="16"/>
    </row>
    <row r="1104" ht="11.25">
      <c r="A1104" s="16"/>
    </row>
    <row r="1138" ht="11.25">
      <c r="A1138" s="16"/>
    </row>
    <row r="1170" ht="11.25">
      <c r="A1170" s="16"/>
    </row>
    <row r="1192" ht="11.25">
      <c r="A1192" s="16"/>
    </row>
    <row r="1242" ht="11.25">
      <c r="A1242" s="16"/>
    </row>
    <row r="1275" ht="11.25">
      <c r="A1275" s="16"/>
    </row>
    <row r="1311" ht="11.25">
      <c r="A1311" s="16"/>
    </row>
    <row r="1341" ht="11.25">
      <c r="A1341" s="16"/>
    </row>
    <row r="1386" ht="11.25">
      <c r="A1386" s="16"/>
    </row>
    <row r="1433" ht="11.25">
      <c r="A1433" s="16"/>
    </row>
    <row r="1470" ht="11.25">
      <c r="A1470" s="16"/>
    </row>
    <row r="1502" ht="11.25">
      <c r="A1502" s="16"/>
    </row>
    <row r="1534" ht="11.25">
      <c r="A1534" s="16"/>
    </row>
    <row r="1569" ht="11.25">
      <c r="A1569" s="16"/>
    </row>
    <row r="1598" ht="11.25">
      <c r="A1598" s="16"/>
    </row>
    <row r="1628" ht="11.25">
      <c r="A1628" s="16"/>
    </row>
    <row r="1674" ht="11.25">
      <c r="A1674" s="16"/>
    </row>
    <row r="1719" ht="11.25">
      <c r="A1719" s="16"/>
    </row>
    <row r="1746" ht="11.25">
      <c r="A1746" s="16"/>
    </row>
    <row r="1767" ht="11.25">
      <c r="A1767" s="16"/>
    </row>
    <row r="1814" ht="11.25">
      <c r="A1814" s="16"/>
    </row>
    <row r="1838" ht="11.25">
      <c r="A1838" s="16"/>
    </row>
    <row r="1877" ht="11.25">
      <c r="A1877" s="16"/>
    </row>
    <row r="1941" ht="11.25">
      <c r="A1941" s="16"/>
    </row>
    <row r="1992" ht="11.25">
      <c r="A1992" s="16"/>
    </row>
    <row r="2051" ht="11.25">
      <c r="A2051" s="16"/>
    </row>
    <row r="2087" ht="11.25">
      <c r="A2087" s="16"/>
    </row>
    <row r="2108" ht="11.25">
      <c r="A2108" s="16"/>
    </row>
    <row r="2131" ht="11.25">
      <c r="A2131" s="16"/>
    </row>
    <row r="2147" ht="11.25">
      <c r="A2147" s="16"/>
    </row>
    <row r="2167" ht="11.25">
      <c r="A2167" s="16"/>
    </row>
    <row r="2201" ht="11.25">
      <c r="A2201" s="16"/>
    </row>
    <row r="2236" ht="11.25">
      <c r="A2236" s="16"/>
    </row>
    <row r="2278" ht="11.25">
      <c r="A2278" s="16"/>
    </row>
    <row r="2327" ht="11.25">
      <c r="A2327" s="16"/>
    </row>
    <row r="2376" ht="11.25">
      <c r="A2376" s="16"/>
    </row>
    <row r="2415" ht="11.25">
      <c r="A2415" s="16"/>
    </row>
    <row r="2451" ht="11.25">
      <c r="A2451" s="16"/>
    </row>
    <row r="2475" ht="11.25">
      <c r="A2475" s="16"/>
    </row>
    <row r="2501" ht="11.25">
      <c r="A2501" s="16"/>
    </row>
    <row r="2518" ht="11.25">
      <c r="A2518" s="16"/>
    </row>
    <row r="2547" ht="11.25">
      <c r="A2547" s="16"/>
    </row>
    <row r="2571" ht="11.25">
      <c r="A2571" s="16"/>
    </row>
    <row r="2608" ht="11.25">
      <c r="A2608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PJM User</cp:lastModifiedBy>
  <dcterms:created xsi:type="dcterms:W3CDTF">2006-03-01T18:57:22Z</dcterms:created>
  <dcterms:modified xsi:type="dcterms:W3CDTF">2006-03-01T18:59:28Z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603696014</vt:i4>
  </property>
  <property fmtid="{D5CDD505-2E9C-101B-9397-08002B2CF9AE}" pid="4" name="_EmailSubje">
    <vt:lpwstr>Off Cost Monthly</vt:lpwstr>
  </property>
  <property fmtid="{D5CDD505-2E9C-101B-9397-08002B2CF9AE}" pid="5" name="_AuthorEma">
    <vt:lpwstr>kanjim@pjmexch01.pjm.com</vt:lpwstr>
  </property>
  <property fmtid="{D5CDD505-2E9C-101B-9397-08002B2CF9AE}" pid="6" name="_AuthorEmailDisplayNa">
    <vt:lpwstr>Kanjirathunkal, Manu S.</vt:lpwstr>
  </property>
</Properties>
</file>