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<sst xmlns="http://schemas.openxmlformats.org/spreadsheetml/2006/main" count="3586" uniqueCount="337">
  <si>
    <t>Date</t>
  </si>
  <si>
    <t>Facility</t>
  </si>
  <si>
    <t>Contingency</t>
  </si>
  <si>
    <t>Begin Time</t>
  </si>
  <si>
    <t>End Time</t>
  </si>
  <si>
    <t>Cedargro-Clif Ps K-2263-3</t>
  </si>
  <si>
    <t>Roseland-Cedar Grove-Clifton-Athenia (B-2228) 230</t>
  </si>
  <si>
    <t>Laurel-Woodstow 0740</t>
  </si>
  <si>
    <t>Cumberland (Ae) 230/138 Kv Transformer</t>
  </si>
  <si>
    <t>Brunswic-Edison H-1360</t>
  </si>
  <si>
    <t>Sewaren 220-1 230-138 Transformer</t>
  </si>
  <si>
    <t>Cumberland Ae-Churchtown 230 Line</t>
  </si>
  <si>
    <t>Homercit-Shelocta Khc 2014</t>
  </si>
  <si>
    <t>Lewistown #3 230/115 Kv Transformer</t>
  </si>
  <si>
    <t>Johnstown #2 230/115 Kv Transformer</t>
  </si>
  <si>
    <t>Cheswold-Kent 6768</t>
  </si>
  <si>
    <t>Church 138/69 Kv Transformer</t>
  </si>
  <si>
    <t>Monr Ae-Tansboro 0754</t>
  </si>
  <si>
    <t>Monroe (Ae) #5 230/69 Kv Transformer</t>
  </si>
  <si>
    <t>Corson-Midd Ae 1412</t>
  </si>
  <si>
    <t>Middle - Middle Tap 69 Kv Line</t>
  </si>
  <si>
    <t>Glassbor-Monr Ae 0729-1</t>
  </si>
  <si>
    <t>Pine Hill 69 Kv Tap</t>
  </si>
  <si>
    <t>Gardners-Hunterst 991</t>
  </si>
  <si>
    <t>Branchbu-Flagtown C-2203</t>
  </si>
  <si>
    <t>Actual</t>
  </si>
  <si>
    <t>Greenbus-Hallwood 6790-2</t>
  </si>
  <si>
    <t>Oak Hall-Perdue-Tasley (6778) 69 Kv Line</t>
  </si>
  <si>
    <t>Brighton No.1Tr   Xformer</t>
  </si>
  <si>
    <t>Brighton Waugh Chapel</t>
  </si>
  <si>
    <t>Keeney   At51     Xformer</t>
  </si>
  <si>
    <t>Keeney At50 500/230 Transformer</t>
  </si>
  <si>
    <t>Red Oak A &amp; B Units</t>
  </si>
  <si>
    <t>Cedargro-Roseland B-2228</t>
  </si>
  <si>
    <t>Roseland-Cedargrove-Clifton-Athen F/K</t>
  </si>
  <si>
    <t>Kingscrk-Woverdpl 6725-1</t>
  </si>
  <si>
    <t>Athenia-Saddlebr Q-2217</t>
  </si>
  <si>
    <t>Hillsdale-Waldwick 230 Line</t>
  </si>
  <si>
    <t>Graceton-Raphaerd 2313</t>
  </si>
  <si>
    <t>Brighton-Conastone 500Kv</t>
  </si>
  <si>
    <t>Edison-Meadowrd R-1318</t>
  </si>
  <si>
    <t>Middletown Junction- Collins 115 Kv Line</t>
  </si>
  <si>
    <t>Cedargro-Roseland F-2206</t>
  </si>
  <si>
    <t>Martinsc-Siegfrie No.2</t>
  </si>
  <si>
    <t>Steel City 500/230 Kv Transformer</t>
  </si>
  <si>
    <t>Leonia-Newmilfr T-2272</t>
  </si>
  <si>
    <t>Linden-Northav T-1346</t>
  </si>
  <si>
    <t>Elroy-Hosensac 5028</t>
  </si>
  <si>
    <t>Alburtis 500/230 Transformer</t>
  </si>
  <si>
    <t>Islandrd-Schuylki 6623</t>
  </si>
  <si>
    <t>Schuylkill 8Tr 230/69 Kv Transformer</t>
  </si>
  <si>
    <t>Keeney   At20     Xformer</t>
  </si>
  <si>
    <t>Harmony At20 230-138 Transformer</t>
  </si>
  <si>
    <t>Cromby-Moser 6680</t>
  </si>
  <si>
    <t>Cromby - Moser 6681 69 Kv Line</t>
  </si>
  <si>
    <t>Beckett-Paulsboro  0722-2</t>
  </si>
  <si>
    <t>Chambers-Churchtown</t>
  </si>
  <si>
    <t>Smawa-Waldwick J-3410</t>
  </si>
  <si>
    <t>Hillsdal-Waldwick F-2258</t>
  </si>
  <si>
    <t>Branchbu-Readingt M-2265</t>
  </si>
  <si>
    <t>Roseland-Whippany 230 Line</t>
  </si>
  <si>
    <t>Kittatin-Portland V1010</t>
  </si>
  <si>
    <t>Martins Creek-Morris Park-Gilbert (P-2016) 230 Kv</t>
  </si>
  <si>
    <t>Hawthorn-Waldwick E-2257</t>
  </si>
  <si>
    <t>Bridgevi-Greenwd 6738-1</t>
  </si>
  <si>
    <t>North Seaford 138/69 Kv Transformer</t>
  </si>
  <si>
    <t>Sewaren  220-1    Xformer</t>
  </si>
  <si>
    <t>Brunswick 220-1 230-138 Transformer</t>
  </si>
  <si>
    <t>Hawthorn-Hinchman N-2266</t>
  </si>
  <si>
    <t>Lewistown #2 230/115/46 Kv Transformer</t>
  </si>
  <si>
    <t>Smawa-Waldwick K-3411</t>
  </si>
  <si>
    <t>Waldwick-South Mawa-Ramapo J-3410 345</t>
  </si>
  <si>
    <t>Federals-Linden W-1323</t>
  </si>
  <si>
    <t>Linden-Bayway (X-1324) 138 Line</t>
  </si>
  <si>
    <t>Corson-Cumb Ae 1417</t>
  </si>
  <si>
    <t>Cumberland-Union (1416) 138 Kv Line</t>
  </si>
  <si>
    <t>Branchburg-Readington 230 Line</t>
  </si>
  <si>
    <t>Deepwate T12 Tran</t>
  </si>
  <si>
    <t>Greyston-Portland S1007</t>
  </si>
  <si>
    <t>Jack Me  4 Ba-S   Xformer</t>
  </si>
  <si>
    <t>Hunterstown #4 230/115 Kv (Isolation Scheme Works)</t>
  </si>
  <si>
    <t>Hudson   Hudson2  Xformer</t>
  </si>
  <si>
    <t>Bergen #1 Combined Cycle Unit</t>
  </si>
  <si>
    <t>Nseaford At-1     Xformer</t>
  </si>
  <si>
    <t>Flagtown-Somervil C-2203</t>
  </si>
  <si>
    <t>12Thst-Benning 69048R</t>
  </si>
  <si>
    <t>Benning - 12Th &amp; Irving (69049R) 69 Kv Line</t>
  </si>
  <si>
    <t>Aldene-Springrd L-1312</t>
  </si>
  <si>
    <t>Bair-Jack Me 969-2</t>
  </si>
  <si>
    <t>Yorkana-Yoe-Windsor 115 Kv Line</t>
  </si>
  <si>
    <t>Whitpain Wht 3Tr  Xformer</t>
  </si>
  <si>
    <t>Crisfie-Kingston 6725-3</t>
  </si>
  <si>
    <t>Sporn L69 Lick 138 Kv Line</t>
  </si>
  <si>
    <t>Bergen-Hoboken R-2270</t>
  </si>
  <si>
    <t>Hudson-Penhorn-Bellville-N. Bergen-Bergen (X-2250)</t>
  </si>
  <si>
    <t>Newfreed 500-4    Xformer</t>
  </si>
  <si>
    <t>New Freedom 500-3 2W Transformer</t>
  </si>
  <si>
    <t>Mickleto Mick #4  Xformer</t>
  </si>
  <si>
    <t>Mickleton #1 230/69 Kv Transformer</t>
  </si>
  <si>
    <t>Gree Bc-Westport 110553</t>
  </si>
  <si>
    <t>Westport-Greene Street (110554) 115 Kv Line</t>
  </si>
  <si>
    <t>Portland-Kittatiny</t>
  </si>
  <si>
    <t>Kent-Newmered 6704-2</t>
  </si>
  <si>
    <t>Otterckpl-Safeharbor</t>
  </si>
  <si>
    <t>Brunner Island-West Hempfield 230 Kv Line</t>
  </si>
  <si>
    <t>Nphilade-Waneeta 220-49</t>
  </si>
  <si>
    <t>Hallwood-Oakhall 6790-1</t>
  </si>
  <si>
    <t>Blairsve No.1 Tx  Xformer</t>
  </si>
  <si>
    <t>Keystone-Shelocta-Homer City 230</t>
  </si>
  <si>
    <t>Holmetap-Rich Pe 220-56</t>
  </si>
  <si>
    <t>Coxs Corner-Lumberton &amp; Lumberton Transformer</t>
  </si>
  <si>
    <t>Wescosvi 2        Xformer</t>
  </si>
  <si>
    <t>Etowanda-Stroy Met 1055</t>
  </si>
  <si>
    <t>Farmers Valley-Two Mile-Potter 115 Kv Line</t>
  </si>
  <si>
    <t>Bayonne-Marion L-1338</t>
  </si>
  <si>
    <t>Newark-Essex (H-1308) 138 Kv Line &amp; Essex W/ H2234</t>
  </si>
  <si>
    <t>Benning-Oakgrove 23002</t>
  </si>
  <si>
    <t>Oak Grove-Ritchie (23061/23001) 230 Kv Line</t>
  </si>
  <si>
    <t>Nseaford-Pine St 6752-2</t>
  </si>
  <si>
    <t>Vienna (At-20) 230/138 Kv Transformer</t>
  </si>
  <si>
    <t>Salem-East Windsor (5021) 500 Kv Line</t>
  </si>
  <si>
    <t>Edgemoor-Harmony 23012</t>
  </si>
  <si>
    <t>Peach Bottom-Rock Springs (5014) 500 Kv Line</t>
  </si>
  <si>
    <t>Brunneri-Yorkana 1055</t>
  </si>
  <si>
    <t>Conastone-Peach Bottem (5012) 500 Kv Line</t>
  </si>
  <si>
    <t>Brunswic-Deans D-2204</t>
  </si>
  <si>
    <t>Bruns-Adams-Bntsln-Snym-Branchburg Transformer</t>
  </si>
  <si>
    <t>Deepwate-Woodstow 0726</t>
  </si>
  <si>
    <t>Dickersh-Doubs 23102</t>
  </si>
  <si>
    <t xml:space="preserve">Dickersonh-Aqueduct-Doubs  </t>
  </si>
  <si>
    <t>Conaston 500-3    Xformer</t>
  </si>
  <si>
    <t>Conastone 500-2 Transformer</t>
  </si>
  <si>
    <t>Plymouth Mtg-Whitemarsh-Pulaski (220-41) 230 Kv</t>
  </si>
  <si>
    <t>Middljct-Yorkhave 978-1</t>
  </si>
  <si>
    <t>Seward   9 Tx     Xformer</t>
  </si>
  <si>
    <t>Buzzard-Ritchie 23016</t>
  </si>
  <si>
    <t>Palmers Corner-Alabama Avenue (23088) 230 Kv Line</t>
  </si>
  <si>
    <t>Alabama-Buzzrd 23027</t>
  </si>
  <si>
    <t>Ritchie-Buzzard Point (23016) 230 Kv Line</t>
  </si>
  <si>
    <t>Sayrevil-Werner D130</t>
  </si>
  <si>
    <t>Sayreville #13 230/115 Kv Transformer</t>
  </si>
  <si>
    <t>Wylierid Tran  7  (Irol)</t>
  </si>
  <si>
    <t>Wylie Ridge #5 500/345 Kv Transformer - Sps Armed</t>
  </si>
  <si>
    <t>Transfer Interface: Bed-Bla</t>
  </si>
  <si>
    <t>Pruntytown-Mt. Storm (510) 500 Kv Line</t>
  </si>
  <si>
    <t>Harritap-Kammer (Irol)</t>
  </si>
  <si>
    <t xml:space="preserve">Belmont-Harrison 500 Kv Line  </t>
  </si>
  <si>
    <t>Transfer Interface: Apsouth</t>
  </si>
  <si>
    <t>Bedington Blackoak Line</t>
  </si>
  <si>
    <t>Transfer Interface: 50045005</t>
  </si>
  <si>
    <t>Hunterstown-Conastone (5013) &amp; Hunterstown #1 Xfmr</t>
  </si>
  <si>
    <t>Preston-Todd 6716-6</t>
  </si>
  <si>
    <t>Steele-Easton (13712) 138 Kv Line</t>
  </si>
  <si>
    <t>Germanto Reactor  Ser Dev</t>
  </si>
  <si>
    <t>Pleasntv 274Z     Ser Dev</t>
  </si>
  <si>
    <t>Clifton #1 500/230 Kv Xfmr &amp; Clifton-Loudoun 500</t>
  </si>
  <si>
    <t>Glasgow-Mtpleasn 13801</t>
  </si>
  <si>
    <t>Conemaugh-Hunterstown (5006) 500 Kv Line</t>
  </si>
  <si>
    <t>Juniata Keystone 500 Line</t>
  </si>
  <si>
    <t>Hunterst 4 Bank   Xformer</t>
  </si>
  <si>
    <t>Transfer Interface: Central</t>
  </si>
  <si>
    <t>Calvert Cliffs 1 Gen</t>
  </si>
  <si>
    <t>Transfer Interface: Kmf</t>
  </si>
  <si>
    <t>Culloden Wyoming 765Kv Line</t>
  </si>
  <si>
    <t>Talbot-Trappetp 6716-2/3</t>
  </si>
  <si>
    <t>Wyoming2 Jacksons Ferry 765Kv Line</t>
  </si>
  <si>
    <t>Kanawhar-Mattfun1 (Irol)</t>
  </si>
  <si>
    <t>66 E Frn Tr83Ct-P Xformer</t>
  </si>
  <si>
    <t>345L2004S</t>
  </si>
  <si>
    <t>Doubs-Mt. Storm 500 Kv Line</t>
  </si>
  <si>
    <t>Transfer Interface: Pl North</t>
  </si>
  <si>
    <t>Cloverdale 765-345Kv Xf</t>
  </si>
  <si>
    <t>Cecil-Colora 22074</t>
  </si>
  <si>
    <t>Keeney-Glasgow (13809) 138 Kv Line</t>
  </si>
  <si>
    <t>0902 Line 38L0902 3</t>
  </si>
  <si>
    <t>138L0901</t>
  </si>
  <si>
    <t>78 Franklin 38L3705 Z1</t>
  </si>
  <si>
    <t>138L19209</t>
  </si>
  <si>
    <t>135 Elmhurs 38L13503 Z1</t>
  </si>
  <si>
    <t>135 Elmhurst Tr84 R</t>
  </si>
  <si>
    <t>Transfer Interface: West</t>
  </si>
  <si>
    <t>345L11602</t>
  </si>
  <si>
    <t>Kingscrk-Loretto 13713</t>
  </si>
  <si>
    <t>Calvert Cliffs 2 Gen</t>
  </si>
  <si>
    <t>Transfer Interface: East</t>
  </si>
  <si>
    <t>Erie W-Ashtabula-Perry &amp; Erie W #1 &amp; Ashtab Trans</t>
  </si>
  <si>
    <t>Bedington Doubs Line</t>
  </si>
  <si>
    <t>153 Taylor  38L15303 Z1</t>
  </si>
  <si>
    <t>138L15317</t>
  </si>
  <si>
    <t>153 Taylor  38I15302</t>
  </si>
  <si>
    <t>138L15315</t>
  </si>
  <si>
    <t>6603 Line 38L6603 1</t>
  </si>
  <si>
    <t>138L6604</t>
  </si>
  <si>
    <t>Kammer2  .200     Xformer</t>
  </si>
  <si>
    <t>Mtstorm-Pruntyto</t>
  </si>
  <si>
    <t>Kerrdam -Beechdp  22C</t>
  </si>
  <si>
    <t>90 Line: Carolina-Kerr Dam</t>
  </si>
  <si>
    <t>Dooms4   Tx7      Xformer</t>
  </si>
  <si>
    <t>553 Line: Elmont-Cunningham</t>
  </si>
  <si>
    <t>Cloverda-Lexingto 500Kv</t>
  </si>
  <si>
    <t>Halifax -Mtlaure4 33C</t>
  </si>
  <si>
    <t>193 Line: Kerrdam-Buggsisl</t>
  </si>
  <si>
    <t>Belmont  Tran  3  Xformer</t>
  </si>
  <si>
    <t xml:space="preserve">___Belmont 500/138 #1 &amp; #2  </t>
  </si>
  <si>
    <t>Tyler   -Chester4 100A</t>
  </si>
  <si>
    <t>249 Line: Carson-Locks</t>
  </si>
  <si>
    <t>Bedingto Tran  2  Xformer</t>
  </si>
  <si>
    <t xml:space="preserve">___Bedingto Tran 1 &amp; Tran 3  </t>
  </si>
  <si>
    <t>Meadowbr Tran  3  Xformer</t>
  </si>
  <si>
    <t xml:space="preserve">___Meadowbr Tran 2 &amp; Tran 4  </t>
  </si>
  <si>
    <t>Amos     8-P      Xformer</t>
  </si>
  <si>
    <t>Amos 345-138Kv Xf #7</t>
  </si>
  <si>
    <t>Elrama-Mitchell   Z-11</t>
  </si>
  <si>
    <t xml:space="preserve">Sammis - Wylierid 345 Kv  </t>
  </si>
  <si>
    <t>Bedington Blackoak Line &amp; Baker-Broadford 765Kv Li</t>
  </si>
  <si>
    <t>66 E Frn-116 Good 11601</t>
  </si>
  <si>
    <t>Elrama   Tran     Xformer</t>
  </si>
  <si>
    <t>Wilson - Elrama 69 Kv Line (Duq)</t>
  </si>
  <si>
    <t>Sammis-Wylierid</t>
  </si>
  <si>
    <t>Mahans Lane-Tidd</t>
  </si>
  <si>
    <t>16 Wauke-1603     1603 1</t>
  </si>
  <si>
    <t>138L1604</t>
  </si>
  <si>
    <t>Doubs    500-3    Xformer</t>
  </si>
  <si>
    <t>Doubs #2 &amp; #4 Xfmrs And Doubs-Bright 500 Line</t>
  </si>
  <si>
    <t>Beechdp -Kerrdam  90D</t>
  </si>
  <si>
    <t>45 Line: Kerrdam-Henderson</t>
  </si>
  <si>
    <t>Statelin-17Wolflk</t>
  </si>
  <si>
    <t>345L17705</t>
  </si>
  <si>
    <t>Ladysmth-Nanna4   575A</t>
  </si>
  <si>
    <t>569 Line: Loudoun-Morrisvill</t>
  </si>
  <si>
    <t>556 Line: Carson-Clover</t>
  </si>
  <si>
    <t>Morrisvl-Loudoun4 569A</t>
  </si>
  <si>
    <t>575 Line: Ladysmith-Nanna</t>
  </si>
  <si>
    <t>Cabot    Tran  1  Xformer</t>
  </si>
  <si>
    <t xml:space="preserve">___Cabot 500/138 #2 &amp; #4  </t>
  </si>
  <si>
    <t>Blackoak-Hatfield</t>
  </si>
  <si>
    <t>Dravosbu-Wmifflin Z-73</t>
  </si>
  <si>
    <t>Elrama (Duq) 138/69 Kv Transformer</t>
  </si>
  <si>
    <t>Tiltonsville-Windsor Aps</t>
  </si>
  <si>
    <t>Buggsisl-Kindertn 127E</t>
  </si>
  <si>
    <t>Monocacy T4       Xformer</t>
  </si>
  <si>
    <t xml:space="preserve">Doubs-Limekiln  </t>
  </si>
  <si>
    <t>Amos     5-P      Xformer</t>
  </si>
  <si>
    <t>156 Cherry  45Tr82 Ct</t>
  </si>
  <si>
    <t>171 Wempletown Tr84</t>
  </si>
  <si>
    <t>Kammer-Natrium</t>
  </si>
  <si>
    <t>Kammer George Washington 138Kv Line</t>
  </si>
  <si>
    <t>Aqueduct-Doubs 23101</t>
  </si>
  <si>
    <t>Dickersonh-Doubs 23102</t>
  </si>
  <si>
    <t>Spornaep B        Xformer</t>
  </si>
  <si>
    <t>Muskingum River Waterford 345Kv Line</t>
  </si>
  <si>
    <t>185 Tollway 45Tr83 Ct</t>
  </si>
  <si>
    <t>138L7910</t>
  </si>
  <si>
    <t>Yukon    Tran  4  Xformer</t>
  </si>
  <si>
    <t xml:space="preserve">___Yukon Tran 1 &amp; Tran 3  </t>
  </si>
  <si>
    <t>Cres Duq T1       Xformer</t>
  </si>
  <si>
    <t>Crescent (Duq) 345/138 Kv #2 Transformer</t>
  </si>
  <si>
    <t>Crescent-Mtnebo Z-20</t>
  </si>
  <si>
    <t>Crescent - North Z-21 138 Kv Line (Duq)</t>
  </si>
  <si>
    <t>3 Powert-1352     1352 1</t>
  </si>
  <si>
    <t>Havana-Monmouth 138 Kv (Ip) 138 Kv Line</t>
  </si>
  <si>
    <t>3 Powert-74 Kewan 0321</t>
  </si>
  <si>
    <t>116 Good-900 Elwo 11622</t>
  </si>
  <si>
    <t>345L1223T Gf</t>
  </si>
  <si>
    <t>Sporn Unit 1</t>
  </si>
  <si>
    <t>Possump4 Tx9      Xformer</t>
  </si>
  <si>
    <t>Fredericksburg 230/115 Tx#7</t>
  </si>
  <si>
    <t>Clover   Tx9      Xformer</t>
  </si>
  <si>
    <t>570 Line: Carson-Wake</t>
  </si>
  <si>
    <t xml:space="preserve">___Doubs 500/230 #2 &amp; #4  </t>
  </si>
  <si>
    <t>Tidd - Broadacr - Malvern - Wagenhal 138 Kv Circui</t>
  </si>
  <si>
    <t>114 Nort-110 Devo 11411 1</t>
  </si>
  <si>
    <t>138L8809</t>
  </si>
  <si>
    <t>Endcavrn Tx3      Xformer</t>
  </si>
  <si>
    <t>Meadow Brook - Mt. Storm 500 Kv Line</t>
  </si>
  <si>
    <t>Locks    Tx7      Xformer</t>
  </si>
  <si>
    <t>2002Line: Carson-Poe</t>
  </si>
  <si>
    <t>45 Jeffe-58 Grand 4527</t>
  </si>
  <si>
    <t>138L1111 G</t>
  </si>
  <si>
    <t>345L1223T Dg1</t>
  </si>
  <si>
    <t>Greene-Clarkoe</t>
  </si>
  <si>
    <t>09Urbana - Bath 138 Kv Line</t>
  </si>
  <si>
    <t>8809    -88 Skoki 8809 1</t>
  </si>
  <si>
    <t>138L8810</t>
  </si>
  <si>
    <t>Joshuaf2 .  1     Xformer</t>
  </si>
  <si>
    <t>Cloverdale 345-138Kv #3 Xf</t>
  </si>
  <si>
    <t>Doubs    500-4    Xformer</t>
  </si>
  <si>
    <t xml:space="preserve">___Doubs 500/230 #1 &amp; #3  </t>
  </si>
  <si>
    <t>Wmoulton-09St_Mry</t>
  </si>
  <si>
    <t>Shelby 345-138Kv Xf</t>
  </si>
  <si>
    <t>Yadkin4 -Deepcrek 46C</t>
  </si>
  <si>
    <t>262 Line: Yadkin-Greenwich</t>
  </si>
  <si>
    <t>Nshe Aps 138/115Kv T3 Xf</t>
  </si>
  <si>
    <t>Doubs Brighton</t>
  </si>
  <si>
    <t>Kerrdam -Kerrdp   193D</t>
  </si>
  <si>
    <t>33 Line: Chasecity-Halifax</t>
  </si>
  <si>
    <t>Cloverd2-Joshuaf2</t>
  </si>
  <si>
    <t>Peters-Unionjct Unnj-Ptr</t>
  </si>
  <si>
    <t xml:space="preserve">Smit Aps-Wylierid  </t>
  </si>
  <si>
    <t>Bedingto-Harmojct Bem</t>
  </si>
  <si>
    <t>138L1605</t>
  </si>
  <si>
    <t>Garrett  Tran  2  Xformer</t>
  </si>
  <si>
    <t>Mitchell-Shepljct Mi-Slj</t>
  </si>
  <si>
    <t>Cabot - Wylie Ridge 500 Kv Line</t>
  </si>
  <si>
    <t xml:space="preserve">Ftmartin-Ronco 500 Kv  </t>
  </si>
  <si>
    <t>66 E Frn-116 Good 11602</t>
  </si>
  <si>
    <t>Collegec-Tannersc</t>
  </si>
  <si>
    <t>Tanners Creek - Drewersb - College Corner 138 Kv C</t>
  </si>
  <si>
    <t>345L0624 6_Byron - 171_Wempletown 345 Kv Line</t>
  </si>
  <si>
    <t>Waverly2-Sargents</t>
  </si>
  <si>
    <t>Axtonaep-Jacksons</t>
  </si>
  <si>
    <t>Ftmart-Harritap-Harr-Kammer&amp;Harr-Prunty 500Kv Line</t>
  </si>
  <si>
    <t>143 Wolf-581 Fron 14310</t>
  </si>
  <si>
    <t>345L16703</t>
  </si>
  <si>
    <t>Middlebo-Willowis 84</t>
  </si>
  <si>
    <t>185 Tollway 38Tr83 Ct</t>
  </si>
  <si>
    <t>79 Spaul-7910     7910 1</t>
  </si>
  <si>
    <t>345L14402 R Gf</t>
  </si>
  <si>
    <t xml:space="preserve">Harr Aps-Pruntyto  </t>
  </si>
  <si>
    <t>Axtonaep .  1     Xformer</t>
  </si>
  <si>
    <t>Muskingu-Wolfcreek 138 Kv</t>
  </si>
  <si>
    <t xml:space="preserve">Kammer-Belmont-Mountaineer 765 Kv Line  </t>
  </si>
  <si>
    <t>Charlero-Mitchell Mi-Ch-2</t>
  </si>
  <si>
    <t>Musking2-Nmusking</t>
  </si>
  <si>
    <t>156 Cherry  38Tr82 Ct</t>
  </si>
  <si>
    <t xml:space="preserve">Mitchell Tx3 &amp; Gen  3  </t>
  </si>
  <si>
    <t xml:space="preserve">Mitchell Tx1/Tx2N/Tx2S &amp; Gen  1-2  </t>
  </si>
  <si>
    <t xml:space="preserve">Hatfield-Ronco 500 Kv  </t>
  </si>
  <si>
    <t>12 Dresden  45Tr83 Ct</t>
  </si>
  <si>
    <t>345L11622</t>
  </si>
  <si>
    <t>Musking2-Ohiocent</t>
  </si>
  <si>
    <t>L69-Lick</t>
  </si>
  <si>
    <t>155 Nelson  38Tr84 Ct</t>
  </si>
  <si>
    <t>155 Nelson Tr 82 R</t>
  </si>
  <si>
    <t>156 Cher-15624    15624 1</t>
  </si>
  <si>
    <t>345L15616</t>
  </si>
  <si>
    <t>Off-Cost Operations  -  July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</si>
</sst>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0.8515625" style="4" bestFit="1" customWidth="1"/>
    <col min="3" max="3" width="40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July 2006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38899</v>
      </c>
      <c r="B7" s="2" t="s">
        <v>5</v>
      </c>
      <c r="C7" s="2" t="s">
        <v>6</v>
      </c>
      <c r="D7" s="3">
        <v>38899.43056712963</v>
      </c>
      <c r="E7" s="3">
        <v>38899.45239583333</v>
      </c>
    </row>
    <row r="8" spans="1:5" ht="11.25">
      <c r="A8" s="1"/>
      <c r="B8" s="2" t="s">
        <v>7</v>
      </c>
      <c r="C8" s="2" t="s">
        <v>8</v>
      </c>
      <c r="D8" s="3">
        <v>38899.45239583333</v>
      </c>
      <c r="E8" s="3">
        <v>38899.46184027778</v>
      </c>
    </row>
    <row r="9" spans="1:5" ht="11.25">
      <c r="A9" s="1"/>
      <c r="B9" s="2" t="s">
        <v>7</v>
      </c>
      <c r="C9" s="2" t="s">
        <v>8</v>
      </c>
      <c r="D9" s="3">
        <v>38899.47851851852</v>
      </c>
      <c r="E9" s="3">
        <v>38899.483148148145</v>
      </c>
    </row>
    <row r="10" spans="1:5" ht="11.25">
      <c r="A10" s="1"/>
      <c r="B10" s="2" t="s">
        <v>7</v>
      </c>
      <c r="C10" s="2" t="s">
        <v>8</v>
      </c>
      <c r="D10" s="3">
        <v>38899.50048611111</v>
      </c>
      <c r="E10" s="3">
        <v>38899.82456018519</v>
      </c>
    </row>
    <row r="11" spans="1:5" ht="11.25">
      <c r="A11" s="1"/>
      <c r="B11" s="2" t="s">
        <v>9</v>
      </c>
      <c r="C11" s="2" t="s">
        <v>10</v>
      </c>
      <c r="D11" s="3">
        <v>38899.581666666665</v>
      </c>
      <c r="E11" s="3">
        <v>38899.754270833335</v>
      </c>
    </row>
    <row r="12" spans="1:5" ht="11.25">
      <c r="A12" s="1"/>
      <c r="B12" s="2" t="s">
        <v>7</v>
      </c>
      <c r="C12" s="2" t="s">
        <v>11</v>
      </c>
      <c r="D12" s="3">
        <v>38899.840625</v>
      </c>
      <c r="E12" s="3">
        <v>38899.939050925925</v>
      </c>
    </row>
    <row r="13" spans="1:5" ht="11.25">
      <c r="A13" s="1"/>
      <c r="B13" s="2" t="s">
        <v>9</v>
      </c>
      <c r="C13" s="2" t="s">
        <v>10</v>
      </c>
      <c r="D13" s="3">
        <v>38899.87584490741</v>
      </c>
      <c r="E13" s="3">
        <v>38899.88159722222</v>
      </c>
    </row>
    <row r="14" spans="1:5" ht="11.25">
      <c r="A14" s="1"/>
      <c r="B14" s="2" t="s">
        <v>5</v>
      </c>
      <c r="C14" s="2" t="s">
        <v>6</v>
      </c>
      <c r="D14" s="3">
        <v>38899.96603009259</v>
      </c>
      <c r="E14" s="3">
        <v>38899.968935185185</v>
      </c>
    </row>
    <row r="15" spans="1:5" ht="11.25">
      <c r="A15" s="1">
        <v>38900</v>
      </c>
      <c r="B15" s="2" t="s">
        <v>7</v>
      </c>
      <c r="C15" s="2" t="s">
        <v>8</v>
      </c>
      <c r="D15" s="3">
        <v>38900.41349537037</v>
      </c>
      <c r="E15" s="3">
        <v>38900.852013888885</v>
      </c>
    </row>
    <row r="16" spans="1:5" ht="11.25">
      <c r="A16" s="1"/>
      <c r="B16" s="2" t="s">
        <v>12</v>
      </c>
      <c r="C16" s="2" t="s">
        <v>13</v>
      </c>
      <c r="D16" s="3">
        <v>38900.49313657408</v>
      </c>
      <c r="E16" s="3">
        <v>38900.56524305556</v>
      </c>
    </row>
    <row r="17" spans="1:5" ht="11.25">
      <c r="A17" s="1"/>
      <c r="B17" s="2" t="s">
        <v>9</v>
      </c>
      <c r="C17" s="2" t="s">
        <v>10</v>
      </c>
      <c r="D17" s="3">
        <v>38900.54688657408</v>
      </c>
      <c r="E17" s="3">
        <v>38900.581712962965</v>
      </c>
    </row>
    <row r="18" spans="1:5" ht="11.25">
      <c r="A18" s="1"/>
      <c r="B18" s="2" t="s">
        <v>12</v>
      </c>
      <c r="C18" s="2" t="s">
        <v>14</v>
      </c>
      <c r="D18" s="3">
        <v>38900.59241898148</v>
      </c>
      <c r="E18" s="3">
        <v>38900.609826388885</v>
      </c>
    </row>
    <row r="19" spans="1:5" ht="11.25">
      <c r="A19" s="1"/>
      <c r="B19" s="2" t="s">
        <v>15</v>
      </c>
      <c r="C19" s="2" t="s">
        <v>16</v>
      </c>
      <c r="D19" s="3">
        <v>38900.65603009259</v>
      </c>
      <c r="E19" s="3">
        <v>38900.75103009259</v>
      </c>
    </row>
    <row r="20" spans="1:5" ht="11.25">
      <c r="A20" s="1"/>
      <c r="B20" s="2" t="s">
        <v>12</v>
      </c>
      <c r="C20" s="2" t="s">
        <v>14</v>
      </c>
      <c r="D20" s="3">
        <v>38900.663993055554</v>
      </c>
      <c r="E20" s="3">
        <v>38900.67799768518</v>
      </c>
    </row>
    <row r="21" spans="1:5" ht="11.25">
      <c r="A21" s="1"/>
      <c r="B21" s="2" t="s">
        <v>12</v>
      </c>
      <c r="C21" s="2" t="s">
        <v>14</v>
      </c>
      <c r="D21" s="3">
        <v>38900.70104166667</v>
      </c>
      <c r="E21" s="3">
        <v>38900.71393518519</v>
      </c>
    </row>
    <row r="22" spans="1:5" ht="11.25">
      <c r="A22" s="1"/>
      <c r="B22" s="2" t="s">
        <v>17</v>
      </c>
      <c r="C22" s="2" t="s">
        <v>18</v>
      </c>
      <c r="D22" s="3">
        <v>38900.8509375</v>
      </c>
      <c r="E22" s="3">
        <v>38900.946747685186</v>
      </c>
    </row>
    <row r="23" spans="1:5" ht="11.25">
      <c r="A23" s="1">
        <v>38901</v>
      </c>
      <c r="B23" s="2" t="s">
        <v>7</v>
      </c>
      <c r="C23" s="2" t="s">
        <v>8</v>
      </c>
      <c r="D23" s="3">
        <v>38901.390694444446</v>
      </c>
      <c r="E23" s="3">
        <v>38901.97209490741</v>
      </c>
    </row>
    <row r="24" spans="1:5" ht="11.25">
      <c r="A24" s="1"/>
      <c r="B24" s="2" t="s">
        <v>9</v>
      </c>
      <c r="C24" s="2" t="s">
        <v>10</v>
      </c>
      <c r="D24" s="3">
        <v>38901.43555555555</v>
      </c>
      <c r="E24" s="3">
        <v>38902.00814814815</v>
      </c>
    </row>
    <row r="25" spans="1:5" ht="11.25">
      <c r="A25" s="1"/>
      <c r="B25" s="2" t="s">
        <v>19</v>
      </c>
      <c r="C25" s="2" t="s">
        <v>20</v>
      </c>
      <c r="D25" s="3">
        <v>38901.47476851852</v>
      </c>
      <c r="E25" s="3">
        <v>38901.90215277778</v>
      </c>
    </row>
    <row r="26" spans="1:5" ht="11.25">
      <c r="A26" s="1"/>
      <c r="B26" s="2" t="s">
        <v>21</v>
      </c>
      <c r="C26" s="2" t="s">
        <v>22</v>
      </c>
      <c r="D26" s="3">
        <v>38901.49596064815</v>
      </c>
      <c r="E26" s="3">
        <v>38901.53502314815</v>
      </c>
    </row>
    <row r="27" spans="1:5" ht="11.25">
      <c r="A27" s="1"/>
      <c r="B27" s="2" t="s">
        <v>23</v>
      </c>
      <c r="C27" s="2" t="s">
        <v>13</v>
      </c>
      <c r="D27" s="3">
        <v>38901.568773148145</v>
      </c>
      <c r="E27" s="3">
        <v>38901.787083333336</v>
      </c>
    </row>
    <row r="28" spans="1:5" ht="11.25">
      <c r="A28" s="1"/>
      <c r="B28" s="2" t="s">
        <v>24</v>
      </c>
      <c r="C28" s="2" t="s">
        <v>25</v>
      </c>
      <c r="D28" s="3">
        <v>38901.57854166667</v>
      </c>
      <c r="E28" s="3">
        <v>38901.58292824074</v>
      </c>
    </row>
    <row r="29" spans="1:5" ht="11.25">
      <c r="A29" s="1"/>
      <c r="B29" s="2" t="s">
        <v>26</v>
      </c>
      <c r="C29" s="2" t="s">
        <v>27</v>
      </c>
      <c r="D29" s="3">
        <v>38901.59627314815</v>
      </c>
      <c r="E29" s="3">
        <v>38901.75923611111</v>
      </c>
    </row>
    <row r="30" spans="1:5" ht="11.25">
      <c r="A30" s="1"/>
      <c r="B30" s="2" t="s">
        <v>15</v>
      </c>
      <c r="C30" s="2" t="s">
        <v>16</v>
      </c>
      <c r="D30" s="3">
        <v>38901.610601851855</v>
      </c>
      <c r="E30" s="3">
        <v>38901.787083333336</v>
      </c>
    </row>
    <row r="31" spans="1:5" ht="11.25">
      <c r="A31" s="1"/>
      <c r="B31" s="2" t="s">
        <v>24</v>
      </c>
      <c r="C31" s="2" t="s">
        <v>25</v>
      </c>
      <c r="D31" s="3">
        <v>38901.62598379629</v>
      </c>
      <c r="E31" s="3">
        <v>38901.71770833333</v>
      </c>
    </row>
    <row r="32" spans="1:5" ht="11.25">
      <c r="A32" s="1"/>
      <c r="B32" s="2" t="s">
        <v>28</v>
      </c>
      <c r="C32" s="2" t="s">
        <v>29</v>
      </c>
      <c r="D32" s="3">
        <v>38901.665034722224</v>
      </c>
      <c r="E32" s="3">
        <v>38901.74449074074</v>
      </c>
    </row>
    <row r="33" spans="1:5" ht="11.25">
      <c r="A33" s="1"/>
      <c r="B33" s="2" t="s">
        <v>30</v>
      </c>
      <c r="C33" s="2" t="s">
        <v>31</v>
      </c>
      <c r="D33" s="3">
        <v>38901.71770833333</v>
      </c>
      <c r="E33" s="3">
        <v>38901.7453125</v>
      </c>
    </row>
    <row r="34" spans="1:5" ht="11.25">
      <c r="A34" s="1"/>
      <c r="B34" s="2" t="s">
        <v>24</v>
      </c>
      <c r="C34" s="2" t="s">
        <v>32</v>
      </c>
      <c r="D34" s="3">
        <v>38901.7453125</v>
      </c>
      <c r="E34" s="3">
        <v>38901.76155092593</v>
      </c>
    </row>
    <row r="35" spans="1:5" ht="11.25">
      <c r="A35" s="1"/>
      <c r="B35" s="2" t="s">
        <v>28</v>
      </c>
      <c r="C35" s="2" t="s">
        <v>29</v>
      </c>
      <c r="D35" s="3">
        <v>38901.76155092593</v>
      </c>
      <c r="E35" s="3">
        <v>38901.77202546296</v>
      </c>
    </row>
    <row r="36" spans="1:5" ht="11.25">
      <c r="A36" s="1"/>
      <c r="B36" s="2" t="s">
        <v>7</v>
      </c>
      <c r="C36" s="2" t="s">
        <v>8</v>
      </c>
      <c r="D36" s="3">
        <v>38901.992268518516</v>
      </c>
      <c r="E36" s="3">
        <v>38901.99886574074</v>
      </c>
    </row>
    <row r="37" spans="1:5" ht="11.25">
      <c r="A37" s="1">
        <v>38902</v>
      </c>
      <c r="B37" s="2" t="s">
        <v>9</v>
      </c>
      <c r="C37" s="2" t="s">
        <v>10</v>
      </c>
      <c r="D37" s="3">
        <v>38902.01283564815</v>
      </c>
      <c r="E37" s="3">
        <v>38902.01327546296</v>
      </c>
    </row>
    <row r="38" spans="1:5" ht="11.25">
      <c r="A38" s="1"/>
      <c r="B38" s="2" t="s">
        <v>30</v>
      </c>
      <c r="C38" s="2" t="s">
        <v>31</v>
      </c>
      <c r="D38" s="3">
        <v>38902.38247685185</v>
      </c>
      <c r="E38" s="3">
        <v>38902.40940972222</v>
      </c>
    </row>
    <row r="39" spans="1:5" ht="11.25">
      <c r="A39" s="1"/>
      <c r="B39" s="2" t="s">
        <v>7</v>
      </c>
      <c r="C39" s="2" t="s">
        <v>8</v>
      </c>
      <c r="D39" s="3">
        <v>38902.38247685185</v>
      </c>
      <c r="E39" s="3">
        <v>38902.76571759259</v>
      </c>
    </row>
    <row r="40" spans="1:5" ht="11.25">
      <c r="A40" s="1"/>
      <c r="B40" s="2" t="s">
        <v>5</v>
      </c>
      <c r="C40" s="2" t="s">
        <v>6</v>
      </c>
      <c r="D40" s="3">
        <v>38902.39009259259</v>
      </c>
      <c r="E40" s="3">
        <v>38902.42769675926</v>
      </c>
    </row>
    <row r="41" spans="1:5" ht="11.25">
      <c r="A41" s="1"/>
      <c r="B41" s="2" t="s">
        <v>33</v>
      </c>
      <c r="C41" s="2" t="s">
        <v>34</v>
      </c>
      <c r="D41" s="3">
        <v>38902.42769675926</v>
      </c>
      <c r="E41" s="3">
        <v>38902.456412037034</v>
      </c>
    </row>
    <row r="42" spans="1:5" ht="11.25">
      <c r="A42" s="1"/>
      <c r="B42" s="2" t="s">
        <v>19</v>
      </c>
      <c r="C42" s="2" t="s">
        <v>20</v>
      </c>
      <c r="D42" s="3">
        <v>38902.488599537035</v>
      </c>
      <c r="E42" s="3">
        <v>38902.49087962963</v>
      </c>
    </row>
    <row r="43" spans="1:5" ht="11.25">
      <c r="A43" s="1"/>
      <c r="B43" s="2" t="s">
        <v>19</v>
      </c>
      <c r="C43" s="2" t="s">
        <v>20</v>
      </c>
      <c r="D43" s="3">
        <v>38902.511412037034</v>
      </c>
      <c r="E43" s="3">
        <v>38902.653958333336</v>
      </c>
    </row>
    <row r="44" spans="1:5" ht="11.25">
      <c r="A44" s="1"/>
      <c r="B44" s="2" t="s">
        <v>35</v>
      </c>
      <c r="C44" s="2" t="s">
        <v>25</v>
      </c>
      <c r="D44" s="3">
        <v>38902.511412037034</v>
      </c>
      <c r="E44" s="3">
        <v>38902.65273148148</v>
      </c>
    </row>
    <row r="45" spans="1:5" ht="11.25">
      <c r="A45" s="1"/>
      <c r="B45" s="2" t="s">
        <v>30</v>
      </c>
      <c r="C45" s="2" t="s">
        <v>31</v>
      </c>
      <c r="D45" s="3">
        <v>38902.51259259259</v>
      </c>
      <c r="E45" s="3">
        <v>38902.51730324074</v>
      </c>
    </row>
    <row r="46" spans="1:5" ht="11.25">
      <c r="A46" s="1"/>
      <c r="B46" s="2" t="s">
        <v>9</v>
      </c>
      <c r="C46" s="2" t="s">
        <v>10</v>
      </c>
      <c r="D46" s="3">
        <v>38902.56136574074</v>
      </c>
      <c r="E46" s="3">
        <v>38902.69217592593</v>
      </c>
    </row>
    <row r="47" spans="1:5" ht="11.25">
      <c r="A47" s="1"/>
      <c r="B47" s="2" t="s">
        <v>26</v>
      </c>
      <c r="C47" s="2" t="s">
        <v>27</v>
      </c>
      <c r="D47" s="3">
        <v>38902.567662037036</v>
      </c>
      <c r="E47" s="3">
        <v>38902.65530092592</v>
      </c>
    </row>
    <row r="48" spans="1:5" ht="11.25">
      <c r="A48" s="1"/>
      <c r="B48" s="2" t="s">
        <v>5</v>
      </c>
      <c r="C48" s="2" t="s">
        <v>6</v>
      </c>
      <c r="D48" s="3">
        <v>38902.58476851852</v>
      </c>
      <c r="E48" s="3">
        <v>38902.594039351854</v>
      </c>
    </row>
    <row r="49" spans="1:5" ht="11.25">
      <c r="A49" s="1"/>
      <c r="B49" s="2" t="s">
        <v>36</v>
      </c>
      <c r="C49" s="2" t="s">
        <v>37</v>
      </c>
      <c r="D49" s="3">
        <v>38902.594039351854</v>
      </c>
      <c r="E49" s="3">
        <v>38902.5962037037</v>
      </c>
    </row>
    <row r="50" spans="1:5" ht="11.25">
      <c r="A50" s="1"/>
      <c r="B50" s="2" t="s">
        <v>30</v>
      </c>
      <c r="C50" s="2" t="s">
        <v>31</v>
      </c>
      <c r="D50" s="3">
        <v>38902.594039351854</v>
      </c>
      <c r="E50" s="3">
        <v>38902.64842592592</v>
      </c>
    </row>
    <row r="51" spans="1:5" ht="11.25">
      <c r="A51" s="1"/>
      <c r="B51" s="2" t="s">
        <v>15</v>
      </c>
      <c r="C51" s="2" t="s">
        <v>16</v>
      </c>
      <c r="D51" s="3">
        <v>38902.5962037037</v>
      </c>
      <c r="E51" s="3">
        <v>38902.64842592592</v>
      </c>
    </row>
    <row r="52" spans="1:5" ht="11.25">
      <c r="A52" s="1"/>
      <c r="B52" s="2" t="s">
        <v>28</v>
      </c>
      <c r="C52" s="2" t="s">
        <v>29</v>
      </c>
      <c r="D52" s="3">
        <v>38902.60091435185</v>
      </c>
      <c r="E52" s="3">
        <v>38902.65791666666</v>
      </c>
    </row>
    <row r="53" spans="1:5" ht="11.25">
      <c r="A53" s="1"/>
      <c r="B53" s="2" t="s">
        <v>36</v>
      </c>
      <c r="C53" s="2" t="s">
        <v>37</v>
      </c>
      <c r="D53" s="3">
        <v>38902.635625</v>
      </c>
      <c r="E53" s="3">
        <v>38902.64842592592</v>
      </c>
    </row>
    <row r="54" spans="1:5" ht="11.25">
      <c r="A54" s="1"/>
      <c r="B54" s="2" t="s">
        <v>38</v>
      </c>
      <c r="C54" s="2" t="s">
        <v>39</v>
      </c>
      <c r="D54" s="3">
        <v>38902.635625</v>
      </c>
      <c r="E54" s="3">
        <v>38902.69217592593</v>
      </c>
    </row>
    <row r="55" spans="1:5" ht="11.25">
      <c r="A55" s="1"/>
      <c r="B55" s="2" t="s">
        <v>5</v>
      </c>
      <c r="C55" s="2" t="s">
        <v>6</v>
      </c>
      <c r="D55" s="3">
        <v>38902.67173611111</v>
      </c>
      <c r="E55" s="3">
        <v>38902.7046412037</v>
      </c>
    </row>
    <row r="56" spans="1:5" ht="11.25">
      <c r="A56" s="1"/>
      <c r="B56" s="2" t="s">
        <v>28</v>
      </c>
      <c r="C56" s="2" t="s">
        <v>29</v>
      </c>
      <c r="D56" s="3">
        <v>38902.67314814815</v>
      </c>
      <c r="E56" s="3">
        <v>38902.68221064815</v>
      </c>
    </row>
    <row r="57" spans="1:5" ht="11.25">
      <c r="A57" s="1"/>
      <c r="B57" s="2" t="s">
        <v>36</v>
      </c>
      <c r="C57" s="2" t="s">
        <v>37</v>
      </c>
      <c r="D57" s="3">
        <v>38902.68221064815</v>
      </c>
      <c r="E57" s="3">
        <v>38902.69217592593</v>
      </c>
    </row>
    <row r="58" spans="1:5" ht="11.25">
      <c r="A58" s="1"/>
      <c r="B58" s="2" t="s">
        <v>5</v>
      </c>
      <c r="C58" s="2" t="s">
        <v>6</v>
      </c>
      <c r="D58" s="3">
        <v>38902.73583333333</v>
      </c>
      <c r="E58" s="3">
        <v>38902.82146990741</v>
      </c>
    </row>
    <row r="59" spans="1:5" ht="11.25">
      <c r="A59" s="1"/>
      <c r="B59" s="2" t="s">
        <v>36</v>
      </c>
      <c r="C59" s="2" t="s">
        <v>37</v>
      </c>
      <c r="D59" s="3">
        <v>38902.75299768519</v>
      </c>
      <c r="E59" s="3">
        <v>38902.76571759259</v>
      </c>
    </row>
    <row r="60" spans="1:5" ht="11.25">
      <c r="A60" s="1"/>
      <c r="B60" s="2" t="s">
        <v>7</v>
      </c>
      <c r="C60" s="2" t="s">
        <v>8</v>
      </c>
      <c r="D60" s="3">
        <v>38902.808229166665</v>
      </c>
      <c r="E60" s="3">
        <v>38902.9275462963</v>
      </c>
    </row>
    <row r="61" spans="1:5" ht="11.25">
      <c r="A61" s="1"/>
      <c r="B61" s="2" t="s">
        <v>36</v>
      </c>
      <c r="C61" s="2" t="s">
        <v>37</v>
      </c>
      <c r="D61" s="3">
        <v>38902.829363425924</v>
      </c>
      <c r="E61" s="3">
        <v>38902.95594907407</v>
      </c>
    </row>
    <row r="62" spans="1:5" ht="11.25">
      <c r="A62" s="1">
        <v>38903</v>
      </c>
      <c r="B62" s="2" t="s">
        <v>5</v>
      </c>
      <c r="C62" s="2" t="s">
        <v>6</v>
      </c>
      <c r="D62" s="3">
        <v>38903.02710648148</v>
      </c>
      <c r="E62" s="3">
        <v>38903.038298611114</v>
      </c>
    </row>
    <row r="63" spans="1:5" ht="11.25">
      <c r="A63" s="1"/>
      <c r="B63" s="2" t="s">
        <v>36</v>
      </c>
      <c r="C63" s="2" t="s">
        <v>37</v>
      </c>
      <c r="D63" s="3">
        <v>38903.034733796296</v>
      </c>
      <c r="E63" s="3">
        <v>38903.094872685186</v>
      </c>
    </row>
    <row r="64" spans="1:5" ht="11.25">
      <c r="A64" s="1"/>
      <c r="B64" s="2" t="s">
        <v>5</v>
      </c>
      <c r="C64" s="2" t="s">
        <v>6</v>
      </c>
      <c r="D64" s="3">
        <v>38903.05625</v>
      </c>
      <c r="E64" s="3">
        <v>38903.18037037037</v>
      </c>
    </row>
    <row r="65" spans="1:5" ht="11.25">
      <c r="A65" s="1"/>
      <c r="B65" s="2" t="s">
        <v>36</v>
      </c>
      <c r="C65" s="2" t="s">
        <v>37</v>
      </c>
      <c r="D65" s="3">
        <v>38903.26658564815</v>
      </c>
      <c r="E65" s="3">
        <v>38903.27581018519</v>
      </c>
    </row>
    <row r="66" spans="1:5" ht="11.25">
      <c r="A66" s="1"/>
      <c r="B66" s="2" t="s">
        <v>36</v>
      </c>
      <c r="C66" s="2" t="s">
        <v>37</v>
      </c>
      <c r="D66" s="3">
        <v>38903.293657407405</v>
      </c>
      <c r="E66" s="3">
        <v>38903.4077662037</v>
      </c>
    </row>
    <row r="67" spans="1:5" ht="11.25">
      <c r="A67" s="1"/>
      <c r="B67" s="2" t="s">
        <v>5</v>
      </c>
      <c r="C67" s="2" t="s">
        <v>6</v>
      </c>
      <c r="D67" s="3">
        <v>38903.311006944445</v>
      </c>
      <c r="E67" s="3">
        <v>38903.33130787037</v>
      </c>
    </row>
    <row r="68" spans="1:5" ht="11.25">
      <c r="A68" s="1"/>
      <c r="B68" s="2" t="s">
        <v>7</v>
      </c>
      <c r="C68" s="2" t="s">
        <v>8</v>
      </c>
      <c r="D68" s="3">
        <v>38903.37800925926</v>
      </c>
      <c r="E68" s="3">
        <v>38903.77480324074</v>
      </c>
    </row>
    <row r="69" spans="1:5" ht="11.25">
      <c r="A69" s="1"/>
      <c r="B69" s="2" t="s">
        <v>40</v>
      </c>
      <c r="C69" s="2" t="s">
        <v>10</v>
      </c>
      <c r="D69" s="3">
        <v>38903.527233796296</v>
      </c>
      <c r="E69" s="3">
        <v>38903.90571759259</v>
      </c>
    </row>
    <row r="70" spans="1:5" ht="11.25">
      <c r="A70" s="1"/>
      <c r="B70" s="2" t="s">
        <v>23</v>
      </c>
      <c r="C70" s="2" t="s">
        <v>41</v>
      </c>
      <c r="D70" s="3">
        <v>38903.57693287037</v>
      </c>
      <c r="E70" s="3">
        <v>38903.816041666665</v>
      </c>
    </row>
    <row r="71" spans="1:5" ht="11.25">
      <c r="A71" s="1"/>
      <c r="B71" s="2" t="s">
        <v>36</v>
      </c>
      <c r="C71" s="2" t="s">
        <v>37</v>
      </c>
      <c r="D71" s="3">
        <v>38903.62862268519</v>
      </c>
      <c r="E71" s="3">
        <v>38903.63315972222</v>
      </c>
    </row>
    <row r="72" spans="1:5" ht="11.25">
      <c r="A72" s="1"/>
      <c r="B72" s="2" t="s">
        <v>36</v>
      </c>
      <c r="C72" s="2" t="s">
        <v>37</v>
      </c>
      <c r="D72" s="3">
        <v>38903.652233796296</v>
      </c>
      <c r="E72" s="3">
        <v>38903.679872685185</v>
      </c>
    </row>
    <row r="73" spans="1:5" ht="11.25">
      <c r="A73" s="1"/>
      <c r="B73" s="2" t="s">
        <v>36</v>
      </c>
      <c r="C73" s="2" t="s">
        <v>37</v>
      </c>
      <c r="D73" s="3">
        <v>38903.70064814815</v>
      </c>
      <c r="E73" s="3">
        <v>38903.771469907406</v>
      </c>
    </row>
    <row r="74" spans="1:5" ht="11.25">
      <c r="A74" s="1"/>
      <c r="B74" s="2" t="s">
        <v>36</v>
      </c>
      <c r="C74" s="2" t="s">
        <v>37</v>
      </c>
      <c r="D74" s="3">
        <v>38903.797314814816</v>
      </c>
      <c r="E74" s="3">
        <v>38903.95710648148</v>
      </c>
    </row>
    <row r="75" spans="1:5" ht="11.25">
      <c r="A75" s="1"/>
      <c r="B75" s="2" t="s">
        <v>7</v>
      </c>
      <c r="C75" s="2" t="s">
        <v>8</v>
      </c>
      <c r="D75" s="3">
        <v>38903.797314814816</v>
      </c>
      <c r="E75" s="3">
        <v>38903.799155092594</v>
      </c>
    </row>
    <row r="76" spans="1:5" ht="11.25">
      <c r="A76" s="1"/>
      <c r="B76" s="2" t="s">
        <v>7</v>
      </c>
      <c r="C76" s="2" t="s">
        <v>8</v>
      </c>
      <c r="D76" s="3">
        <v>38903.824212962965</v>
      </c>
      <c r="E76" s="3">
        <v>38903.91706018519</v>
      </c>
    </row>
    <row r="77" spans="1:5" ht="11.25">
      <c r="A77" s="1">
        <v>38904</v>
      </c>
      <c r="B77" s="2" t="s">
        <v>33</v>
      </c>
      <c r="C77" s="2" t="s">
        <v>34</v>
      </c>
      <c r="D77" s="3">
        <v>38904.16641203704</v>
      </c>
      <c r="E77" s="3">
        <v>38904.17947916667</v>
      </c>
    </row>
    <row r="78" spans="1:5" ht="11.25">
      <c r="A78" s="1"/>
      <c r="B78" s="2" t="s">
        <v>42</v>
      </c>
      <c r="C78" s="2" t="s">
        <v>6</v>
      </c>
      <c r="D78" s="3">
        <v>38904.182280092595</v>
      </c>
      <c r="E78" s="3">
        <v>38904.190104166664</v>
      </c>
    </row>
    <row r="79" spans="1:5" ht="11.25">
      <c r="A79" s="1"/>
      <c r="B79" s="2" t="s">
        <v>42</v>
      </c>
      <c r="C79" s="2" t="s">
        <v>6</v>
      </c>
      <c r="D79" s="3">
        <v>38904.218206018515</v>
      </c>
      <c r="E79" s="3">
        <v>38904.23523148148</v>
      </c>
    </row>
    <row r="80" spans="1:5" ht="11.25">
      <c r="A80" s="1"/>
      <c r="B80" s="2" t="s">
        <v>42</v>
      </c>
      <c r="C80" s="2" t="s">
        <v>6</v>
      </c>
      <c r="D80" s="3">
        <v>38904.27478009259</v>
      </c>
      <c r="E80" s="3">
        <v>38904.307488425926</v>
      </c>
    </row>
    <row r="81" spans="1:5" ht="11.25">
      <c r="A81" s="1"/>
      <c r="B81" s="2" t="s">
        <v>42</v>
      </c>
      <c r="C81" s="2" t="s">
        <v>6</v>
      </c>
      <c r="D81" s="3">
        <v>38904.362592592595</v>
      </c>
      <c r="E81" s="3">
        <v>38904.41956018518</v>
      </c>
    </row>
    <row r="82" spans="1:5" ht="11.25">
      <c r="A82" s="1"/>
      <c r="B82" s="2" t="s">
        <v>43</v>
      </c>
      <c r="C82" s="2" t="s">
        <v>44</v>
      </c>
      <c r="D82" s="3">
        <v>38904.4140625</v>
      </c>
      <c r="E82" s="3">
        <v>38904.580775462964</v>
      </c>
    </row>
    <row r="83" spans="1:5" ht="11.25">
      <c r="A83" s="1"/>
      <c r="B83" s="2" t="s">
        <v>7</v>
      </c>
      <c r="C83" s="2" t="s">
        <v>8</v>
      </c>
      <c r="D83" s="3">
        <v>38904.41956018518</v>
      </c>
      <c r="E83" s="3">
        <v>38904.478541666664</v>
      </c>
    </row>
    <row r="84" spans="1:5" ht="11.25">
      <c r="A84" s="1"/>
      <c r="B84" s="2" t="s">
        <v>40</v>
      </c>
      <c r="C84" s="2" t="s">
        <v>10</v>
      </c>
      <c r="D84" s="3">
        <v>38904.42212962963</v>
      </c>
      <c r="E84" s="3">
        <v>38904.92015046296</v>
      </c>
    </row>
    <row r="85" spans="1:5" ht="11.25">
      <c r="A85" s="1"/>
      <c r="B85" s="2" t="s">
        <v>42</v>
      </c>
      <c r="C85" s="2" t="s">
        <v>6</v>
      </c>
      <c r="D85" s="3">
        <v>38904.44826388889</v>
      </c>
      <c r="E85" s="3">
        <v>38904.47237268519</v>
      </c>
    </row>
    <row r="86" spans="1:5" ht="11.25">
      <c r="A86" s="1"/>
      <c r="B86" s="2" t="s">
        <v>36</v>
      </c>
      <c r="C86" s="2" t="s">
        <v>37</v>
      </c>
      <c r="D86" s="3">
        <v>38904.47237268519</v>
      </c>
      <c r="E86" s="3">
        <v>38904.61119212963</v>
      </c>
    </row>
    <row r="87" spans="1:5" ht="11.25">
      <c r="A87" s="1"/>
      <c r="B87" s="2" t="s">
        <v>7</v>
      </c>
      <c r="C87" s="2" t="s">
        <v>8</v>
      </c>
      <c r="D87" s="3">
        <v>38904.5840625</v>
      </c>
      <c r="E87" s="3">
        <v>38904.79405092593</v>
      </c>
    </row>
    <row r="88" spans="1:5" ht="11.25">
      <c r="A88" s="1"/>
      <c r="B88" s="2" t="s">
        <v>5</v>
      </c>
      <c r="C88" s="2" t="s">
        <v>6</v>
      </c>
      <c r="D88" s="3">
        <v>38904.674097222225</v>
      </c>
      <c r="E88" s="3">
        <v>38904.71655092593</v>
      </c>
    </row>
    <row r="89" spans="1:5" ht="11.25">
      <c r="A89" s="1"/>
      <c r="B89" s="2" t="s">
        <v>36</v>
      </c>
      <c r="C89" s="2" t="s">
        <v>37</v>
      </c>
      <c r="D89" s="3">
        <v>38904.69621527778</v>
      </c>
      <c r="E89" s="3">
        <v>38904.759351851855</v>
      </c>
    </row>
    <row r="90" spans="1:5" ht="11.25">
      <c r="A90" s="1"/>
      <c r="B90" s="2" t="s">
        <v>42</v>
      </c>
      <c r="C90" s="2" t="s">
        <v>6</v>
      </c>
      <c r="D90" s="3">
        <v>38904.743784722225</v>
      </c>
      <c r="E90" s="3">
        <v>38904.87804398148</v>
      </c>
    </row>
    <row r="91" spans="1:5" ht="11.25">
      <c r="A91" s="1"/>
      <c r="B91" s="2" t="s">
        <v>36</v>
      </c>
      <c r="C91" s="2" t="s">
        <v>37</v>
      </c>
      <c r="D91" s="3">
        <v>38904.92015046296</v>
      </c>
      <c r="E91" s="3">
        <v>38904.966875</v>
      </c>
    </row>
    <row r="92" spans="1:5" ht="11.25">
      <c r="A92" s="1"/>
      <c r="B92" s="2" t="s">
        <v>42</v>
      </c>
      <c r="C92" s="2" t="s">
        <v>6</v>
      </c>
      <c r="D92" s="3">
        <v>38904.966875</v>
      </c>
      <c r="E92" s="3">
        <v>38904.97834490741</v>
      </c>
    </row>
    <row r="93" spans="1:5" ht="11.25">
      <c r="A93" s="1">
        <v>38905</v>
      </c>
      <c r="B93" s="2" t="s">
        <v>42</v>
      </c>
      <c r="C93" s="2" t="s">
        <v>6</v>
      </c>
      <c r="D93" s="3">
        <v>38905.01318287037</v>
      </c>
      <c r="E93" s="3">
        <v>38905.140648148146</v>
      </c>
    </row>
    <row r="94" spans="1:5" ht="11.25">
      <c r="A94" s="1"/>
      <c r="B94" s="2" t="s">
        <v>42</v>
      </c>
      <c r="C94" s="2" t="s">
        <v>6</v>
      </c>
      <c r="D94" s="3">
        <v>38905.18357638889</v>
      </c>
      <c r="E94" s="3">
        <v>38905.186435185184</v>
      </c>
    </row>
    <row r="95" spans="1:5" ht="11.25">
      <c r="A95" s="1"/>
      <c r="B95" s="2" t="s">
        <v>5</v>
      </c>
      <c r="C95" s="2" t="s">
        <v>6</v>
      </c>
      <c r="D95" s="3">
        <v>38905.35565972222</v>
      </c>
      <c r="E95" s="3">
        <v>38905.415034722224</v>
      </c>
    </row>
    <row r="96" spans="1:5" ht="11.25">
      <c r="A96" s="1"/>
      <c r="B96" s="2" t="s">
        <v>5</v>
      </c>
      <c r="C96" s="2" t="s">
        <v>6</v>
      </c>
      <c r="D96" s="3">
        <v>38905.437002314815</v>
      </c>
      <c r="E96" s="3">
        <v>38905.491944444446</v>
      </c>
    </row>
    <row r="97" spans="1:5" ht="11.25">
      <c r="A97" s="1"/>
      <c r="B97" s="2" t="s">
        <v>40</v>
      </c>
      <c r="C97" s="2" t="s">
        <v>10</v>
      </c>
      <c r="D97" s="3">
        <v>38905.47329861111</v>
      </c>
      <c r="E97" s="3">
        <v>38905.662673611114</v>
      </c>
    </row>
    <row r="98" spans="1:5" ht="11.25">
      <c r="A98" s="1"/>
      <c r="B98" s="2" t="s">
        <v>7</v>
      </c>
      <c r="C98" s="2" t="s">
        <v>11</v>
      </c>
      <c r="D98" s="3">
        <v>38905.654965277776</v>
      </c>
      <c r="E98" s="3">
        <v>38905.839004629626</v>
      </c>
    </row>
    <row r="99" spans="1:5" ht="11.25">
      <c r="A99" s="1"/>
      <c r="B99" s="2" t="s">
        <v>40</v>
      </c>
      <c r="C99" s="2" t="s">
        <v>10</v>
      </c>
      <c r="D99" s="3">
        <v>38905.68634259259</v>
      </c>
      <c r="E99" s="3">
        <v>38905.90857638889</v>
      </c>
    </row>
    <row r="100" spans="1:5" ht="11.25">
      <c r="A100" s="1">
        <v>38906</v>
      </c>
      <c r="B100" s="2" t="s">
        <v>5</v>
      </c>
      <c r="C100" s="2" t="s">
        <v>6</v>
      </c>
      <c r="D100" s="3">
        <v>38906.41631944444</v>
      </c>
      <c r="E100" s="3">
        <v>38906.4768287037</v>
      </c>
    </row>
    <row r="101" spans="1:5" ht="11.25">
      <c r="A101" s="1"/>
      <c r="B101" s="2" t="s">
        <v>5</v>
      </c>
      <c r="C101" s="2" t="s">
        <v>6</v>
      </c>
      <c r="D101" s="3">
        <v>38906.50502314815</v>
      </c>
      <c r="E101" s="3">
        <v>38906.516921296294</v>
      </c>
    </row>
    <row r="102" spans="1:5" ht="11.25">
      <c r="A102" s="1"/>
      <c r="B102" s="2" t="s">
        <v>5</v>
      </c>
      <c r="C102" s="2" t="s">
        <v>6</v>
      </c>
      <c r="D102" s="3">
        <v>38906.53262731482</v>
      </c>
      <c r="E102" s="3">
        <v>38906.550729166665</v>
      </c>
    </row>
    <row r="103" spans="1:5" ht="11.25">
      <c r="A103" s="1"/>
      <c r="B103" s="2" t="s">
        <v>9</v>
      </c>
      <c r="C103" s="2" t="s">
        <v>10</v>
      </c>
      <c r="D103" s="3">
        <v>38906.694872685184</v>
      </c>
      <c r="E103" s="3">
        <v>38906.73212962963</v>
      </c>
    </row>
    <row r="104" spans="1:5" ht="11.25">
      <c r="A104" s="1"/>
      <c r="B104" s="2" t="s">
        <v>9</v>
      </c>
      <c r="C104" s="2" t="s">
        <v>10</v>
      </c>
      <c r="D104" s="3">
        <v>38906.750763888886</v>
      </c>
      <c r="E104" s="3">
        <v>38906.758993055555</v>
      </c>
    </row>
    <row r="105" spans="1:5" ht="11.25">
      <c r="A105" s="1"/>
      <c r="B105" s="2" t="s">
        <v>9</v>
      </c>
      <c r="C105" s="2" t="s">
        <v>10</v>
      </c>
      <c r="D105" s="3">
        <v>38906.8628125</v>
      </c>
      <c r="E105" s="3">
        <v>38906.87136574074</v>
      </c>
    </row>
    <row r="106" spans="1:5" ht="11.25">
      <c r="A106" s="1">
        <v>38907</v>
      </c>
      <c r="B106" s="2" t="s">
        <v>5</v>
      </c>
      <c r="C106" s="2" t="s">
        <v>6</v>
      </c>
      <c r="D106" s="3">
        <v>38907.1059375</v>
      </c>
      <c r="E106" s="3">
        <v>38907.113032407404</v>
      </c>
    </row>
    <row r="107" spans="1:5" ht="11.25">
      <c r="A107" s="1"/>
      <c r="B107" s="2" t="s">
        <v>42</v>
      </c>
      <c r="C107" s="2" t="s">
        <v>6</v>
      </c>
      <c r="D107" s="3">
        <v>38907.118159722224</v>
      </c>
      <c r="E107" s="3">
        <v>38907.18111111111</v>
      </c>
    </row>
    <row r="108" spans="1:5" ht="11.25">
      <c r="A108" s="1"/>
      <c r="B108" s="2" t="s">
        <v>5</v>
      </c>
      <c r="C108" s="2" t="s">
        <v>6</v>
      </c>
      <c r="D108" s="3">
        <v>38907.285104166665</v>
      </c>
      <c r="E108" s="3">
        <v>38907.288611111115</v>
      </c>
    </row>
    <row r="109" spans="1:5" ht="11.25">
      <c r="A109" s="1"/>
      <c r="B109" s="2" t="s">
        <v>42</v>
      </c>
      <c r="C109" s="2" t="s">
        <v>6</v>
      </c>
      <c r="D109" s="3">
        <v>38907.285104166665</v>
      </c>
      <c r="E109" s="3">
        <v>38907.29684027778</v>
      </c>
    </row>
    <row r="110" spans="1:5" ht="11.25">
      <c r="A110" s="1"/>
      <c r="B110" s="2" t="s">
        <v>42</v>
      </c>
      <c r="C110" s="2" t="s">
        <v>6</v>
      </c>
      <c r="D110" s="3">
        <v>38907.335810185185</v>
      </c>
      <c r="E110" s="3">
        <v>38907.33804398148</v>
      </c>
    </row>
    <row r="111" spans="1:5" ht="11.25">
      <c r="A111" s="1"/>
      <c r="B111" s="2" t="s">
        <v>5</v>
      </c>
      <c r="C111" s="2" t="s">
        <v>6</v>
      </c>
      <c r="D111" s="3">
        <v>38907.358125</v>
      </c>
      <c r="E111" s="3">
        <v>38907.362233796295</v>
      </c>
    </row>
    <row r="112" spans="1:5" ht="11.25">
      <c r="A112" s="1"/>
      <c r="B112" s="2" t="s">
        <v>45</v>
      </c>
      <c r="C112" s="2" t="s">
        <v>25</v>
      </c>
      <c r="D112" s="3">
        <v>38907.362233796295</v>
      </c>
      <c r="E112" s="3">
        <v>38907.37130787037</v>
      </c>
    </row>
    <row r="113" spans="1:5" ht="11.25">
      <c r="A113" s="1"/>
      <c r="B113" s="2" t="s">
        <v>42</v>
      </c>
      <c r="C113" s="2" t="s">
        <v>6</v>
      </c>
      <c r="D113" s="3">
        <v>38907.3871875</v>
      </c>
      <c r="E113" s="3">
        <v>38907.390011574076</v>
      </c>
    </row>
    <row r="114" spans="1:5" ht="11.25">
      <c r="A114" s="1"/>
      <c r="B114" s="2" t="s">
        <v>5</v>
      </c>
      <c r="C114" s="2" t="s">
        <v>6</v>
      </c>
      <c r="D114" s="3">
        <v>38907.39730324074</v>
      </c>
      <c r="E114" s="3">
        <v>38907.43900462963</v>
      </c>
    </row>
    <row r="115" spans="1:5" ht="11.25">
      <c r="A115" s="1"/>
      <c r="B115" s="2" t="s">
        <v>42</v>
      </c>
      <c r="C115" s="2" t="s">
        <v>6</v>
      </c>
      <c r="D115" s="3">
        <v>38907.40795138889</v>
      </c>
      <c r="E115" s="3">
        <v>38907.46113425926</v>
      </c>
    </row>
    <row r="116" spans="1:5" ht="11.25">
      <c r="A116" s="1"/>
      <c r="B116" s="2" t="s">
        <v>40</v>
      </c>
      <c r="C116" s="2" t="s">
        <v>10</v>
      </c>
      <c r="D116" s="3">
        <v>38907.4543287037</v>
      </c>
      <c r="E116" s="3">
        <v>38907.54326388889</v>
      </c>
    </row>
    <row r="117" spans="1:5" ht="11.25">
      <c r="A117" s="1"/>
      <c r="B117" s="2" t="s">
        <v>42</v>
      </c>
      <c r="C117" s="2" t="s">
        <v>6</v>
      </c>
      <c r="D117" s="3">
        <v>38907.486921296295</v>
      </c>
      <c r="E117" s="3">
        <v>38907.51609953704</v>
      </c>
    </row>
    <row r="118" spans="1:5" ht="11.25">
      <c r="A118" s="1"/>
      <c r="B118" s="2" t="s">
        <v>42</v>
      </c>
      <c r="C118" s="2" t="s">
        <v>6</v>
      </c>
      <c r="D118" s="3">
        <v>38907.53689814815</v>
      </c>
      <c r="E118" s="3">
        <v>38907.63028935185</v>
      </c>
    </row>
    <row r="119" spans="1:5" ht="11.25">
      <c r="A119" s="1"/>
      <c r="B119" s="2" t="s">
        <v>40</v>
      </c>
      <c r="C119" s="2" t="s">
        <v>10</v>
      </c>
      <c r="D119" s="3">
        <v>38907.5571875</v>
      </c>
      <c r="E119" s="3">
        <v>38907.82958333333</v>
      </c>
    </row>
    <row r="120" spans="1:5" ht="11.25">
      <c r="A120" s="1"/>
      <c r="B120" s="2" t="s">
        <v>5</v>
      </c>
      <c r="C120" s="2" t="s">
        <v>6</v>
      </c>
      <c r="D120" s="3">
        <v>38907.60256944445</v>
      </c>
      <c r="E120" s="3">
        <v>38907.61232638889</v>
      </c>
    </row>
    <row r="121" spans="1:5" ht="11.25">
      <c r="A121" s="1"/>
      <c r="B121" s="2" t="s">
        <v>7</v>
      </c>
      <c r="C121" s="2" t="s">
        <v>8</v>
      </c>
      <c r="D121" s="3">
        <v>38907.60256944445</v>
      </c>
      <c r="E121" s="3">
        <v>38907.76269675926</v>
      </c>
    </row>
    <row r="122" spans="1:5" ht="11.25">
      <c r="A122" s="1"/>
      <c r="B122" s="2" t="s">
        <v>42</v>
      </c>
      <c r="C122" s="2" t="s">
        <v>6</v>
      </c>
      <c r="D122" s="3">
        <v>38907.7415625</v>
      </c>
      <c r="E122" s="3">
        <v>38907.74518518519</v>
      </c>
    </row>
    <row r="123" spans="1:5" ht="11.25">
      <c r="A123" s="1"/>
      <c r="B123" s="2" t="s">
        <v>42</v>
      </c>
      <c r="C123" s="2" t="s">
        <v>6</v>
      </c>
      <c r="D123" s="3">
        <v>38907.76269675926</v>
      </c>
      <c r="E123" s="3">
        <v>38907.8077662037</v>
      </c>
    </row>
    <row r="124" spans="1:5" ht="11.25">
      <c r="A124" s="1"/>
      <c r="B124" s="2" t="s">
        <v>42</v>
      </c>
      <c r="C124" s="2" t="s">
        <v>6</v>
      </c>
      <c r="D124" s="3">
        <v>38907.84853009259</v>
      </c>
      <c r="E124" s="3">
        <v>38907.890856481485</v>
      </c>
    </row>
    <row r="125" spans="1:5" ht="11.25">
      <c r="A125" s="1"/>
      <c r="B125" s="2" t="s">
        <v>40</v>
      </c>
      <c r="C125" s="2" t="s">
        <v>10</v>
      </c>
      <c r="D125" s="3">
        <v>38907.87063657407</v>
      </c>
      <c r="E125" s="3">
        <v>38907.890856481485</v>
      </c>
    </row>
    <row r="126" spans="1:5" ht="11.25">
      <c r="A126" s="1"/>
      <c r="B126" s="2" t="s">
        <v>42</v>
      </c>
      <c r="C126" s="2" t="s">
        <v>6</v>
      </c>
      <c r="D126" s="3">
        <v>38907.91607638889</v>
      </c>
      <c r="E126" s="3">
        <v>38907.93828703704</v>
      </c>
    </row>
    <row r="127" spans="1:5" ht="11.25">
      <c r="A127" s="1">
        <v>38908</v>
      </c>
      <c r="B127" s="2" t="s">
        <v>42</v>
      </c>
      <c r="C127" s="2" t="s">
        <v>6</v>
      </c>
      <c r="D127" s="3">
        <v>38908.136458333334</v>
      </c>
      <c r="E127" s="3">
        <v>38908.15907407407</v>
      </c>
    </row>
    <row r="128" spans="1:5" ht="11.25">
      <c r="A128" s="1"/>
      <c r="B128" s="2" t="s">
        <v>42</v>
      </c>
      <c r="C128" s="2" t="s">
        <v>6</v>
      </c>
      <c r="D128" s="3">
        <v>38908.34853009259</v>
      </c>
      <c r="E128" s="3">
        <v>38908.37310185185</v>
      </c>
    </row>
    <row r="129" spans="1:5" ht="11.25">
      <c r="A129" s="1"/>
      <c r="B129" s="2" t="s">
        <v>40</v>
      </c>
      <c r="C129" s="2" t="s">
        <v>10</v>
      </c>
      <c r="D129" s="3">
        <v>38908.40304398148</v>
      </c>
      <c r="E129" s="3">
        <v>38908.405324074076</v>
      </c>
    </row>
    <row r="130" spans="1:5" ht="11.25">
      <c r="A130" s="1"/>
      <c r="B130" s="2" t="s">
        <v>7</v>
      </c>
      <c r="C130" s="2" t="s">
        <v>8</v>
      </c>
      <c r="D130" s="3">
        <v>38908.42854166667</v>
      </c>
      <c r="E130" s="3">
        <v>38908.62732638889</v>
      </c>
    </row>
    <row r="131" spans="1:5" ht="11.25">
      <c r="A131" s="1"/>
      <c r="B131" s="2" t="s">
        <v>23</v>
      </c>
      <c r="C131" s="2" t="s">
        <v>13</v>
      </c>
      <c r="D131" s="3">
        <v>38908.50509259259</v>
      </c>
      <c r="E131" s="3">
        <v>38908.75204861111</v>
      </c>
    </row>
    <row r="132" spans="1:5" ht="11.25">
      <c r="A132" s="1"/>
      <c r="B132" s="2" t="s">
        <v>40</v>
      </c>
      <c r="C132" s="2" t="s">
        <v>10</v>
      </c>
      <c r="D132" s="3">
        <v>38908.511516203704</v>
      </c>
      <c r="E132" s="3">
        <v>38908.61430555556</v>
      </c>
    </row>
    <row r="133" spans="1:5" ht="11.25">
      <c r="A133" s="1"/>
      <c r="B133" s="2" t="s">
        <v>7</v>
      </c>
      <c r="C133" s="2" t="s">
        <v>8</v>
      </c>
      <c r="D133" s="3">
        <v>38908.64414351852</v>
      </c>
      <c r="E133" s="3">
        <v>38908.904375</v>
      </c>
    </row>
    <row r="134" spans="1:5" ht="11.25">
      <c r="A134" s="1"/>
      <c r="B134" s="2" t="s">
        <v>46</v>
      </c>
      <c r="C134" s="2" t="s">
        <v>25</v>
      </c>
      <c r="D134" s="3">
        <v>38908.67722222222</v>
      </c>
      <c r="E134" s="3">
        <v>38908.683287037034</v>
      </c>
    </row>
    <row r="135" spans="1:5" ht="11.25">
      <c r="A135" s="1"/>
      <c r="B135" s="2" t="s">
        <v>40</v>
      </c>
      <c r="C135" s="2" t="s">
        <v>10</v>
      </c>
      <c r="D135" s="3">
        <v>38908.69133101852</v>
      </c>
      <c r="E135" s="3">
        <v>38908.69322916667</v>
      </c>
    </row>
    <row r="136" spans="1:5" ht="11.25">
      <c r="A136" s="1"/>
      <c r="B136" s="2" t="s">
        <v>40</v>
      </c>
      <c r="C136" s="2" t="s">
        <v>10</v>
      </c>
      <c r="D136" s="3">
        <v>38908.72670138889</v>
      </c>
      <c r="E136" s="3">
        <v>38908.852118055554</v>
      </c>
    </row>
    <row r="137" spans="1:5" ht="11.25">
      <c r="A137" s="1"/>
      <c r="B137" s="2" t="s">
        <v>23</v>
      </c>
      <c r="C137" s="2" t="s">
        <v>13</v>
      </c>
      <c r="D137" s="3">
        <v>38908.797060185185</v>
      </c>
      <c r="E137" s="3">
        <v>38908.810381944444</v>
      </c>
    </row>
    <row r="138" spans="1:5" ht="11.25">
      <c r="A138" s="1"/>
      <c r="B138" s="2" t="s">
        <v>5</v>
      </c>
      <c r="C138" s="2" t="s">
        <v>6</v>
      </c>
      <c r="D138" s="3">
        <v>38908.84454861111</v>
      </c>
      <c r="E138" s="3">
        <v>38908.852118055554</v>
      </c>
    </row>
    <row r="139" spans="1:5" ht="11.25">
      <c r="A139" s="1"/>
      <c r="B139" s="2" t="s">
        <v>42</v>
      </c>
      <c r="C139" s="2" t="s">
        <v>6</v>
      </c>
      <c r="D139" s="3">
        <v>38908.852118055554</v>
      </c>
      <c r="E139" s="3">
        <v>38908.85513888889</v>
      </c>
    </row>
    <row r="140" spans="1:5" ht="11.25">
      <c r="A140" s="1"/>
      <c r="B140" s="2" t="s">
        <v>47</v>
      </c>
      <c r="C140" s="2" t="s">
        <v>48</v>
      </c>
      <c r="D140" s="3">
        <v>38908.852118055554</v>
      </c>
      <c r="E140" s="3">
        <v>38908.87315972222</v>
      </c>
    </row>
    <row r="141" spans="1:5" ht="11.25">
      <c r="A141" s="1"/>
      <c r="B141" s="2" t="s">
        <v>42</v>
      </c>
      <c r="C141" s="2" t="s">
        <v>6</v>
      </c>
      <c r="D141" s="3">
        <v>38908.89056712963</v>
      </c>
      <c r="E141" s="3">
        <v>38908.938738425924</v>
      </c>
    </row>
    <row r="142" spans="1:5" ht="11.25">
      <c r="A142" s="1"/>
      <c r="B142" s="2" t="s">
        <v>40</v>
      </c>
      <c r="C142" s="2" t="s">
        <v>10</v>
      </c>
      <c r="D142" s="3">
        <v>38908.89056712963</v>
      </c>
      <c r="E142" s="3">
        <v>38908.93386574074</v>
      </c>
    </row>
    <row r="143" spans="1:5" ht="11.25">
      <c r="A143" s="1"/>
      <c r="B143" s="2" t="s">
        <v>47</v>
      </c>
      <c r="C143" s="2" t="s">
        <v>48</v>
      </c>
      <c r="D143" s="3">
        <v>38908.896678240744</v>
      </c>
      <c r="E143" s="3">
        <v>38908.91261574074</v>
      </c>
    </row>
    <row r="144" spans="1:5" ht="11.25">
      <c r="A144" s="1">
        <v>38909</v>
      </c>
      <c r="B144" s="2" t="s">
        <v>5</v>
      </c>
      <c r="C144" s="2" t="s">
        <v>6</v>
      </c>
      <c r="D144" s="3">
        <v>38909.2781712963</v>
      </c>
      <c r="E144" s="3">
        <v>38909.28269675926</v>
      </c>
    </row>
    <row r="145" spans="1:5" ht="11.25">
      <c r="A145" s="1"/>
      <c r="B145" s="2" t="s">
        <v>5</v>
      </c>
      <c r="C145" s="2" t="s">
        <v>6</v>
      </c>
      <c r="D145" s="3">
        <v>38909.320914351854</v>
      </c>
      <c r="E145" s="3">
        <v>38909.36347222222</v>
      </c>
    </row>
    <row r="146" spans="1:5" ht="11.25">
      <c r="A146" s="1"/>
      <c r="B146" s="2" t="s">
        <v>42</v>
      </c>
      <c r="C146" s="2" t="s">
        <v>6</v>
      </c>
      <c r="D146" s="3">
        <v>38909.37142361111</v>
      </c>
      <c r="E146" s="3">
        <v>38909.3840625</v>
      </c>
    </row>
    <row r="147" spans="1:5" ht="11.25">
      <c r="A147" s="1"/>
      <c r="B147" s="2" t="s">
        <v>40</v>
      </c>
      <c r="C147" s="2" t="s">
        <v>10</v>
      </c>
      <c r="D147" s="3">
        <v>38909.37913194444</v>
      </c>
      <c r="E147" s="3">
        <v>38909.3840625</v>
      </c>
    </row>
    <row r="148" spans="1:5" ht="11.25">
      <c r="A148" s="1"/>
      <c r="B148" s="2" t="s">
        <v>7</v>
      </c>
      <c r="C148" s="2" t="s">
        <v>8</v>
      </c>
      <c r="D148" s="3">
        <v>38909.39388888889</v>
      </c>
      <c r="E148" s="3">
        <v>38909.946747685186</v>
      </c>
    </row>
    <row r="149" spans="1:5" ht="11.25">
      <c r="A149" s="1"/>
      <c r="B149" s="2" t="s">
        <v>23</v>
      </c>
      <c r="C149" s="2" t="s">
        <v>13</v>
      </c>
      <c r="D149" s="3">
        <v>38909.429872685185</v>
      </c>
      <c r="E149" s="3">
        <v>38909.431979166664</v>
      </c>
    </row>
    <row r="150" spans="1:5" ht="11.25">
      <c r="A150" s="1"/>
      <c r="B150" s="2" t="s">
        <v>23</v>
      </c>
      <c r="C150" s="2" t="s">
        <v>13</v>
      </c>
      <c r="D150" s="3">
        <v>38909.46016203704</v>
      </c>
      <c r="E150" s="3">
        <v>38909.526666666665</v>
      </c>
    </row>
    <row r="151" spans="1:5" ht="11.25">
      <c r="A151" s="1"/>
      <c r="B151" s="2" t="s">
        <v>30</v>
      </c>
      <c r="C151" s="2" t="s">
        <v>31</v>
      </c>
      <c r="D151" s="3">
        <v>38909.50369212963</v>
      </c>
      <c r="E151" s="3">
        <v>38909.86414351852</v>
      </c>
    </row>
    <row r="152" spans="1:5" ht="11.25">
      <c r="A152" s="1"/>
      <c r="B152" s="2" t="s">
        <v>23</v>
      </c>
      <c r="C152" s="2" t="s">
        <v>13</v>
      </c>
      <c r="D152" s="3">
        <v>38909.54809027778</v>
      </c>
      <c r="E152" s="3">
        <v>38909.93108796296</v>
      </c>
    </row>
    <row r="153" spans="1:5" ht="11.25">
      <c r="A153" s="1"/>
      <c r="B153" s="2" t="s">
        <v>49</v>
      </c>
      <c r="C153" s="2" t="s">
        <v>50</v>
      </c>
      <c r="D153" s="3">
        <v>38909.55149305556</v>
      </c>
      <c r="E153" s="3">
        <v>38909.721180555556</v>
      </c>
    </row>
    <row r="154" spans="1:5" ht="11.25">
      <c r="A154" s="1"/>
      <c r="B154" s="2" t="s">
        <v>51</v>
      </c>
      <c r="C154" s="2" t="s">
        <v>52</v>
      </c>
      <c r="D154" s="3">
        <v>38909.58462962963</v>
      </c>
      <c r="E154" s="3">
        <v>38909.757314814815</v>
      </c>
    </row>
    <row r="155" spans="1:5" ht="11.25">
      <c r="A155" s="1"/>
      <c r="B155" s="2" t="s">
        <v>40</v>
      </c>
      <c r="C155" s="2" t="s">
        <v>10</v>
      </c>
      <c r="D155" s="3">
        <v>38909.613703703704</v>
      </c>
      <c r="E155" s="3">
        <v>38909.67575231481</v>
      </c>
    </row>
    <row r="156" spans="1:5" ht="11.25">
      <c r="A156" s="1"/>
      <c r="B156" s="2" t="s">
        <v>46</v>
      </c>
      <c r="C156" s="2" t="s">
        <v>25</v>
      </c>
      <c r="D156" s="3">
        <v>38909.61769675926</v>
      </c>
      <c r="E156" s="3">
        <v>38909.627962962964</v>
      </c>
    </row>
    <row r="157" spans="1:5" ht="11.25">
      <c r="A157" s="1"/>
      <c r="B157" s="2" t="s">
        <v>24</v>
      </c>
      <c r="C157" s="2" t="s">
        <v>32</v>
      </c>
      <c r="D157" s="3">
        <v>38909.627962962964</v>
      </c>
      <c r="E157" s="3">
        <v>38909.75100694445</v>
      </c>
    </row>
    <row r="158" spans="1:5" ht="11.25">
      <c r="A158" s="1"/>
      <c r="B158" s="2" t="s">
        <v>53</v>
      </c>
      <c r="C158" s="2" t="s">
        <v>54</v>
      </c>
      <c r="D158" s="3">
        <v>38909.6440625</v>
      </c>
      <c r="E158" s="3">
        <v>38909.64828703704</v>
      </c>
    </row>
    <row r="159" spans="1:5" ht="11.25">
      <c r="A159" s="1"/>
      <c r="B159" s="2" t="s">
        <v>55</v>
      </c>
      <c r="C159" s="2" t="s">
        <v>56</v>
      </c>
      <c r="D159" s="3">
        <v>38909.660150462965</v>
      </c>
      <c r="E159" s="3">
        <v>38909.66630787037</v>
      </c>
    </row>
    <row r="160" spans="1:5" ht="11.25">
      <c r="A160" s="1"/>
      <c r="B160" s="2" t="s">
        <v>46</v>
      </c>
      <c r="C160" s="2" t="s">
        <v>25</v>
      </c>
      <c r="D160" s="3">
        <v>38909.66630787037</v>
      </c>
      <c r="E160" s="3">
        <v>38909.66972222222</v>
      </c>
    </row>
    <row r="161" spans="1:5" ht="11.25">
      <c r="A161" s="1"/>
      <c r="B161" s="2" t="s">
        <v>40</v>
      </c>
      <c r="C161" s="2" t="s">
        <v>10</v>
      </c>
      <c r="D161" s="3">
        <v>38909.703831018516</v>
      </c>
      <c r="E161" s="3">
        <v>38909.87967592593</v>
      </c>
    </row>
    <row r="162" spans="1:5" ht="11.25">
      <c r="A162" s="1"/>
      <c r="B162" s="2" t="s">
        <v>57</v>
      </c>
      <c r="C162" s="2" t="s">
        <v>25</v>
      </c>
      <c r="D162" s="3">
        <v>38909.757314814815</v>
      </c>
      <c r="E162" s="3">
        <v>38909.7803587963</v>
      </c>
    </row>
    <row r="163" spans="1:5" ht="11.25">
      <c r="A163" s="1"/>
      <c r="B163" s="2" t="s">
        <v>24</v>
      </c>
      <c r="C163" s="2" t="s">
        <v>32</v>
      </c>
      <c r="D163" s="3">
        <v>38909.7803587963</v>
      </c>
      <c r="E163" s="3">
        <v>38909.790034722224</v>
      </c>
    </row>
    <row r="164" spans="1:5" ht="11.25">
      <c r="A164" s="1"/>
      <c r="B164" s="2" t="s">
        <v>58</v>
      </c>
      <c r="C164" s="2" t="s">
        <v>25</v>
      </c>
      <c r="D164" s="3">
        <v>38909.80878472222</v>
      </c>
      <c r="E164" s="3">
        <v>38909.848958333336</v>
      </c>
    </row>
    <row r="165" spans="1:5" ht="11.25">
      <c r="A165" s="1"/>
      <c r="B165" s="2" t="s">
        <v>57</v>
      </c>
      <c r="C165" s="2" t="s">
        <v>25</v>
      </c>
      <c r="D165" s="3">
        <v>38909.81945601852</v>
      </c>
      <c r="E165" s="3">
        <v>38909.823275462964</v>
      </c>
    </row>
    <row r="166" spans="1:5" ht="11.25">
      <c r="A166" s="1"/>
      <c r="B166" s="2" t="s">
        <v>24</v>
      </c>
      <c r="C166" s="2" t="s">
        <v>32</v>
      </c>
      <c r="D166" s="3">
        <v>38909.832395833335</v>
      </c>
      <c r="E166" s="3">
        <v>38909.86414351852</v>
      </c>
    </row>
    <row r="167" spans="1:5" ht="11.25">
      <c r="A167" s="1"/>
      <c r="B167" s="2" t="s">
        <v>24</v>
      </c>
      <c r="C167" s="2" t="s">
        <v>32</v>
      </c>
      <c r="D167" s="3">
        <v>38909.888449074075</v>
      </c>
      <c r="E167" s="3">
        <v>38909.90912037037</v>
      </c>
    </row>
    <row r="168" spans="1:5" ht="11.25">
      <c r="A168" s="1"/>
      <c r="B168" s="2" t="s">
        <v>40</v>
      </c>
      <c r="C168" s="2" t="s">
        <v>10</v>
      </c>
      <c r="D168" s="3">
        <v>38909.89834490741</v>
      </c>
      <c r="E168" s="3">
        <v>38909.957233796296</v>
      </c>
    </row>
    <row r="169" spans="1:5" ht="11.25">
      <c r="A169" s="1"/>
      <c r="B169" s="2" t="s">
        <v>59</v>
      </c>
      <c r="C169" s="2" t="s">
        <v>60</v>
      </c>
      <c r="D169" s="3">
        <v>38909.92859953704</v>
      </c>
      <c r="E169" s="3">
        <v>38909.946747685186</v>
      </c>
    </row>
    <row r="170" spans="1:5" ht="11.25">
      <c r="A170" s="1"/>
      <c r="B170" s="2" t="s">
        <v>5</v>
      </c>
      <c r="C170" s="2" t="s">
        <v>6</v>
      </c>
      <c r="D170" s="3">
        <v>38909.92859953704</v>
      </c>
      <c r="E170" s="3">
        <v>38909.93108796296</v>
      </c>
    </row>
    <row r="171" spans="1:5" ht="11.25">
      <c r="A171" s="1"/>
      <c r="B171" s="2" t="s">
        <v>42</v>
      </c>
      <c r="C171" s="2" t="s">
        <v>6</v>
      </c>
      <c r="D171" s="3">
        <v>38909.92859953704</v>
      </c>
      <c r="E171" s="3">
        <v>38909.946747685186</v>
      </c>
    </row>
    <row r="172" spans="1:5" ht="11.25">
      <c r="A172" s="1"/>
      <c r="B172" s="2" t="s">
        <v>5</v>
      </c>
      <c r="C172" s="2" t="s">
        <v>6</v>
      </c>
      <c r="D172" s="3">
        <v>38909.946747685186</v>
      </c>
      <c r="E172" s="3">
        <v>38909.97917824074</v>
      </c>
    </row>
    <row r="173" spans="1:5" ht="11.25">
      <c r="A173" s="1"/>
      <c r="B173" s="2" t="s">
        <v>5</v>
      </c>
      <c r="C173" s="2" t="s">
        <v>6</v>
      </c>
      <c r="D173" s="3">
        <v>38909.99456018519</v>
      </c>
      <c r="E173" s="3">
        <v>38910.03252314815</v>
      </c>
    </row>
    <row r="174" spans="1:5" ht="11.25">
      <c r="A174" s="1">
        <v>38910</v>
      </c>
      <c r="B174" s="2" t="s">
        <v>59</v>
      </c>
      <c r="C174" s="2" t="s">
        <v>60</v>
      </c>
      <c r="D174" s="3">
        <v>38910.04896990741</v>
      </c>
      <c r="E174" s="3">
        <v>38910.04951388889</v>
      </c>
    </row>
    <row r="175" spans="1:5" ht="11.25">
      <c r="A175" s="1"/>
      <c r="B175" s="2" t="s">
        <v>42</v>
      </c>
      <c r="C175" s="2" t="s">
        <v>6</v>
      </c>
      <c r="D175" s="3">
        <v>38910.08414351852</v>
      </c>
      <c r="E175" s="3">
        <v>38910.102060185185</v>
      </c>
    </row>
    <row r="176" spans="1:5" ht="11.25">
      <c r="A176" s="1"/>
      <c r="B176" s="2" t="s">
        <v>5</v>
      </c>
      <c r="C176" s="2" t="s">
        <v>6</v>
      </c>
      <c r="D176" s="3">
        <v>38910.10207175926</v>
      </c>
      <c r="E176" s="3">
        <v>38910.23123842593</v>
      </c>
    </row>
    <row r="177" spans="1:5" ht="11.25">
      <c r="A177" s="1"/>
      <c r="B177" s="2" t="s">
        <v>61</v>
      </c>
      <c r="C177" s="2" t="s">
        <v>62</v>
      </c>
      <c r="D177" s="3">
        <v>38910.3728125</v>
      </c>
      <c r="E177" s="3">
        <v>38910.407546296294</v>
      </c>
    </row>
    <row r="178" spans="1:5" ht="11.25">
      <c r="A178" s="1"/>
      <c r="B178" s="2" t="s">
        <v>7</v>
      </c>
      <c r="C178" s="2" t="s">
        <v>8</v>
      </c>
      <c r="D178" s="3">
        <v>38910.37540509259</v>
      </c>
      <c r="E178" s="3">
        <v>38910.95140046296</v>
      </c>
    </row>
    <row r="179" spans="1:5" ht="11.25">
      <c r="A179" s="1"/>
      <c r="B179" s="2" t="s">
        <v>47</v>
      </c>
      <c r="C179" s="2" t="s">
        <v>48</v>
      </c>
      <c r="D179" s="3">
        <v>38910.390868055554</v>
      </c>
      <c r="E179" s="3">
        <v>38910.44715277778</v>
      </c>
    </row>
    <row r="180" spans="1:5" ht="11.25">
      <c r="A180" s="1"/>
      <c r="B180" s="2" t="s">
        <v>23</v>
      </c>
      <c r="C180" s="2" t="s">
        <v>13</v>
      </c>
      <c r="D180" s="3">
        <v>38910.433217592596</v>
      </c>
      <c r="E180" s="3">
        <v>38910.448912037034</v>
      </c>
    </row>
    <row r="181" spans="1:5" ht="11.25">
      <c r="A181" s="1"/>
      <c r="B181" s="2" t="s">
        <v>40</v>
      </c>
      <c r="C181" s="2" t="s">
        <v>10</v>
      </c>
      <c r="D181" s="3">
        <v>38910.44248842593</v>
      </c>
      <c r="E181" s="3">
        <v>38910.44715277778</v>
      </c>
    </row>
    <row r="182" spans="1:5" ht="11.25">
      <c r="A182" s="1"/>
      <c r="B182" s="2" t="s">
        <v>23</v>
      </c>
      <c r="C182" s="2" t="s">
        <v>13</v>
      </c>
      <c r="D182" s="3">
        <v>38910.47077546296</v>
      </c>
      <c r="E182" s="3">
        <v>38910.49439814815</v>
      </c>
    </row>
    <row r="183" spans="1:5" ht="11.25">
      <c r="A183" s="1"/>
      <c r="B183" s="2" t="s">
        <v>40</v>
      </c>
      <c r="C183" s="2" t="s">
        <v>10</v>
      </c>
      <c r="D183" s="3">
        <v>38910.49439814815</v>
      </c>
      <c r="E183" s="3">
        <v>38910.970138888886</v>
      </c>
    </row>
    <row r="184" spans="1:5" ht="11.25">
      <c r="A184" s="1"/>
      <c r="B184" s="2" t="s">
        <v>51</v>
      </c>
      <c r="C184" s="2" t="s">
        <v>52</v>
      </c>
      <c r="D184" s="3">
        <v>38910.566828703704</v>
      </c>
      <c r="E184" s="3">
        <v>38910.66615740741</v>
      </c>
    </row>
    <row r="185" spans="1:5" ht="11.25">
      <c r="A185" s="1"/>
      <c r="B185" s="2" t="s">
        <v>15</v>
      </c>
      <c r="C185" s="2" t="s">
        <v>16</v>
      </c>
      <c r="D185" s="3">
        <v>38910.57914351852</v>
      </c>
      <c r="E185" s="3">
        <v>38910.65861111111</v>
      </c>
    </row>
    <row r="186" spans="1:5" ht="11.25">
      <c r="A186" s="1"/>
      <c r="B186" s="2" t="s">
        <v>30</v>
      </c>
      <c r="C186" s="2" t="s">
        <v>31</v>
      </c>
      <c r="D186" s="3">
        <v>38910.57914351852</v>
      </c>
      <c r="E186" s="3">
        <v>38910.65861111111</v>
      </c>
    </row>
    <row r="187" spans="1:5" ht="11.25">
      <c r="A187" s="1"/>
      <c r="B187" s="2" t="s">
        <v>57</v>
      </c>
      <c r="C187" s="2" t="s">
        <v>25</v>
      </c>
      <c r="D187" s="3">
        <v>38910.62634259259</v>
      </c>
      <c r="E187" s="3">
        <v>38910.76825231482</v>
      </c>
    </row>
    <row r="188" spans="1:5" ht="11.25">
      <c r="A188" s="1"/>
      <c r="B188" s="2" t="s">
        <v>55</v>
      </c>
      <c r="C188" s="2" t="s">
        <v>56</v>
      </c>
      <c r="D188" s="3">
        <v>38910.652719907404</v>
      </c>
      <c r="E188" s="3">
        <v>38910.66615740741</v>
      </c>
    </row>
    <row r="189" spans="1:5" ht="11.25">
      <c r="A189" s="1"/>
      <c r="B189" s="2" t="s">
        <v>63</v>
      </c>
      <c r="C189" s="2" t="s">
        <v>25</v>
      </c>
      <c r="D189" s="3">
        <v>38910.66615740741</v>
      </c>
      <c r="E189" s="3">
        <v>38910.668229166666</v>
      </c>
    </row>
    <row r="190" spans="1:5" ht="11.25">
      <c r="A190" s="1"/>
      <c r="B190" s="2" t="s">
        <v>23</v>
      </c>
      <c r="C190" s="2" t="s">
        <v>13</v>
      </c>
      <c r="D190" s="3">
        <v>38910.69038194444</v>
      </c>
      <c r="E190" s="3">
        <v>38910.735347222224</v>
      </c>
    </row>
    <row r="191" spans="1:5" ht="11.25">
      <c r="A191" s="1"/>
      <c r="B191" s="2" t="s">
        <v>64</v>
      </c>
      <c r="C191" s="2" t="s">
        <v>65</v>
      </c>
      <c r="D191" s="3">
        <v>38910.69775462963</v>
      </c>
      <c r="E191" s="3">
        <v>38910.74201388889</v>
      </c>
    </row>
    <row r="192" spans="1:5" ht="11.25">
      <c r="A192" s="1"/>
      <c r="B192" s="2" t="s">
        <v>63</v>
      </c>
      <c r="C192" s="2" t="s">
        <v>25</v>
      </c>
      <c r="D192" s="3">
        <v>38910.69775462963</v>
      </c>
      <c r="E192" s="3">
        <v>38910.69887731481</v>
      </c>
    </row>
    <row r="193" spans="1:5" ht="11.25">
      <c r="A193" s="1"/>
      <c r="B193" s="2" t="s">
        <v>66</v>
      </c>
      <c r="C193" s="2" t="s">
        <v>67</v>
      </c>
      <c r="D193" s="3">
        <v>38910.735347222224</v>
      </c>
      <c r="E193" s="3">
        <v>38910.74201388889</v>
      </c>
    </row>
    <row r="194" spans="1:5" ht="11.25">
      <c r="A194" s="1"/>
      <c r="B194" s="2" t="s">
        <v>23</v>
      </c>
      <c r="C194" s="2" t="s">
        <v>13</v>
      </c>
      <c r="D194" s="3">
        <v>38910.75848379629</v>
      </c>
      <c r="E194" s="3">
        <v>38910.79400462963</v>
      </c>
    </row>
    <row r="195" spans="1:5" ht="11.25">
      <c r="A195" s="1"/>
      <c r="B195" s="2" t="s">
        <v>5</v>
      </c>
      <c r="C195" s="2" t="s">
        <v>6</v>
      </c>
      <c r="D195" s="3">
        <v>38910.825266203705</v>
      </c>
      <c r="E195" s="3">
        <v>38910.83283564815</v>
      </c>
    </row>
    <row r="196" spans="1:5" ht="11.25">
      <c r="A196" s="1"/>
      <c r="B196" s="2" t="s">
        <v>66</v>
      </c>
      <c r="C196" s="2" t="s">
        <v>67</v>
      </c>
      <c r="D196" s="3">
        <v>38910.82644675926</v>
      </c>
      <c r="E196" s="3">
        <v>38910.83283564815</v>
      </c>
    </row>
    <row r="197" spans="1:5" ht="11.25">
      <c r="A197" s="1"/>
      <c r="B197" s="2" t="s">
        <v>42</v>
      </c>
      <c r="C197" s="2" t="s">
        <v>6</v>
      </c>
      <c r="D197" s="3">
        <v>38910.849340277775</v>
      </c>
      <c r="E197" s="3">
        <v>38910.875868055555</v>
      </c>
    </row>
    <row r="198" spans="1:5" ht="11.25">
      <c r="A198" s="1"/>
      <c r="B198" s="2" t="s">
        <v>42</v>
      </c>
      <c r="C198" s="2" t="s">
        <v>6</v>
      </c>
      <c r="D198" s="3">
        <v>38910.897939814815</v>
      </c>
      <c r="E198" s="3">
        <v>38910.93806712963</v>
      </c>
    </row>
    <row r="199" spans="1:5" ht="11.25">
      <c r="A199" s="1">
        <v>38911</v>
      </c>
      <c r="B199" s="2" t="s">
        <v>5</v>
      </c>
      <c r="C199" s="2" t="s">
        <v>6</v>
      </c>
      <c r="D199" s="3">
        <v>38911.255844907406</v>
      </c>
      <c r="E199" s="3">
        <v>38911.29329861111</v>
      </c>
    </row>
    <row r="200" spans="1:5" ht="11.25">
      <c r="A200" s="1"/>
      <c r="B200" s="2" t="s">
        <v>5</v>
      </c>
      <c r="C200" s="2" t="s">
        <v>6</v>
      </c>
      <c r="D200" s="3">
        <v>38911.31679398148</v>
      </c>
      <c r="E200" s="3">
        <v>38911.385300925926</v>
      </c>
    </row>
    <row r="201" spans="1:5" ht="11.25">
      <c r="A201" s="1"/>
      <c r="B201" s="2" t="s">
        <v>9</v>
      </c>
      <c r="C201" s="2" t="s">
        <v>10</v>
      </c>
      <c r="D201" s="3">
        <v>38911.34945601852</v>
      </c>
      <c r="E201" s="3">
        <v>38911.37155092593</v>
      </c>
    </row>
    <row r="202" spans="1:5" ht="11.25">
      <c r="A202" s="1"/>
      <c r="B202" s="2" t="s">
        <v>7</v>
      </c>
      <c r="C202" s="2" t="s">
        <v>8</v>
      </c>
      <c r="D202" s="3">
        <v>38911.38010416667</v>
      </c>
      <c r="E202" s="3">
        <v>38911.9525462963</v>
      </c>
    </row>
    <row r="203" spans="1:5" ht="11.25">
      <c r="A203" s="1"/>
      <c r="B203" s="2" t="s">
        <v>5</v>
      </c>
      <c r="C203" s="2" t="s">
        <v>6</v>
      </c>
      <c r="D203" s="3">
        <v>38911.40734953704</v>
      </c>
      <c r="E203" s="3">
        <v>38911.426203703704</v>
      </c>
    </row>
    <row r="204" spans="1:5" ht="11.25">
      <c r="A204" s="1"/>
      <c r="B204" s="2" t="s">
        <v>9</v>
      </c>
      <c r="C204" s="2" t="s">
        <v>10</v>
      </c>
      <c r="D204" s="3">
        <v>38911.41627314815</v>
      </c>
      <c r="E204" s="3">
        <v>38911.61822916667</v>
      </c>
    </row>
    <row r="205" spans="1:5" ht="11.25">
      <c r="A205" s="1"/>
      <c r="B205" s="2" t="s">
        <v>5</v>
      </c>
      <c r="C205" s="2" t="s">
        <v>6</v>
      </c>
      <c r="D205" s="3">
        <v>38911.45978009259</v>
      </c>
      <c r="E205" s="3">
        <v>38911.48402777778</v>
      </c>
    </row>
    <row r="206" spans="1:5" ht="11.25">
      <c r="A206" s="1"/>
      <c r="B206" s="2" t="s">
        <v>68</v>
      </c>
      <c r="C206" s="2" t="s">
        <v>25</v>
      </c>
      <c r="D206" s="3">
        <v>38911.465844907405</v>
      </c>
      <c r="E206" s="3">
        <v>38911.480358796296</v>
      </c>
    </row>
    <row r="207" spans="1:5" ht="11.25">
      <c r="A207" s="1"/>
      <c r="B207" s="2" t="s">
        <v>26</v>
      </c>
      <c r="C207" s="2" t="s">
        <v>27</v>
      </c>
      <c r="D207" s="3">
        <v>38911.501296296294</v>
      </c>
      <c r="E207" s="3">
        <v>38911.5018287037</v>
      </c>
    </row>
    <row r="208" spans="1:5" ht="11.25">
      <c r="A208" s="1"/>
      <c r="B208" s="2" t="s">
        <v>35</v>
      </c>
      <c r="C208" s="2" t="s">
        <v>25</v>
      </c>
      <c r="D208" s="3">
        <v>38911.50414351852</v>
      </c>
      <c r="E208" s="3">
        <v>38911.80763888889</v>
      </c>
    </row>
    <row r="209" spans="1:5" ht="11.25">
      <c r="A209" s="1"/>
      <c r="B209" s="2" t="s">
        <v>5</v>
      </c>
      <c r="C209" s="2" t="s">
        <v>6</v>
      </c>
      <c r="D209" s="3">
        <v>38911.532638888886</v>
      </c>
      <c r="E209" s="3">
        <v>38911.6283912037</v>
      </c>
    </row>
    <row r="210" spans="1:5" ht="11.25">
      <c r="A210" s="1"/>
      <c r="B210" s="2" t="s">
        <v>23</v>
      </c>
      <c r="C210" s="2" t="s">
        <v>13</v>
      </c>
      <c r="D210" s="3">
        <v>38911.61314814815</v>
      </c>
      <c r="E210" s="3">
        <v>38911.64711805555</v>
      </c>
    </row>
    <row r="211" spans="1:5" ht="11.25">
      <c r="A211" s="1"/>
      <c r="B211" s="2" t="s">
        <v>42</v>
      </c>
      <c r="C211" s="2" t="s">
        <v>6</v>
      </c>
      <c r="D211" s="3">
        <v>38911.61822916667</v>
      </c>
      <c r="E211" s="3">
        <v>38911.68017361111</v>
      </c>
    </row>
    <row r="212" spans="1:5" ht="11.25">
      <c r="A212" s="1"/>
      <c r="B212" s="2" t="s">
        <v>40</v>
      </c>
      <c r="C212" s="2" t="s">
        <v>10</v>
      </c>
      <c r="D212" s="3">
        <v>38911.6283912037</v>
      </c>
      <c r="E212" s="3">
        <v>38911.65547453704</v>
      </c>
    </row>
    <row r="213" spans="1:5" ht="11.25">
      <c r="A213" s="1"/>
      <c r="B213" s="2" t="s">
        <v>40</v>
      </c>
      <c r="C213" s="2" t="s">
        <v>10</v>
      </c>
      <c r="D213" s="3">
        <v>38911.68017361111</v>
      </c>
      <c r="E213" s="3">
        <v>38911.71457175926</v>
      </c>
    </row>
    <row r="214" spans="1:5" ht="11.25">
      <c r="A214" s="1"/>
      <c r="B214" s="2" t="s">
        <v>23</v>
      </c>
      <c r="C214" s="2" t="s">
        <v>13</v>
      </c>
      <c r="D214" s="3">
        <v>38911.699849537035</v>
      </c>
      <c r="E214" s="3">
        <v>38911.79392361111</v>
      </c>
    </row>
    <row r="215" spans="1:5" ht="11.25">
      <c r="A215" s="1"/>
      <c r="B215" s="2" t="s">
        <v>9</v>
      </c>
      <c r="C215" s="2" t="s">
        <v>10</v>
      </c>
      <c r="D215" s="3">
        <v>38911.71891203704</v>
      </c>
      <c r="E215" s="3">
        <v>38911.74155092592</v>
      </c>
    </row>
    <row r="216" spans="1:5" ht="11.25">
      <c r="A216" s="1"/>
      <c r="B216" s="2" t="s">
        <v>40</v>
      </c>
      <c r="C216" s="2" t="s">
        <v>10</v>
      </c>
      <c r="D216" s="3">
        <v>38911.74134259259</v>
      </c>
      <c r="E216" s="3">
        <v>38911.919074074074</v>
      </c>
    </row>
    <row r="217" spans="1:5" ht="11.25">
      <c r="A217" s="1"/>
      <c r="B217" s="2" t="s">
        <v>23</v>
      </c>
      <c r="C217" s="2" t="s">
        <v>13</v>
      </c>
      <c r="D217" s="3">
        <v>38911.8437037037</v>
      </c>
      <c r="E217" s="3">
        <v>38911.849965277775</v>
      </c>
    </row>
    <row r="218" spans="1:5" ht="11.25">
      <c r="A218" s="1"/>
      <c r="B218" s="2" t="s">
        <v>42</v>
      </c>
      <c r="C218" s="2" t="s">
        <v>6</v>
      </c>
      <c r="D218" s="3">
        <v>38911.866215277776</v>
      </c>
      <c r="E218" s="3">
        <v>38911.86733796296</v>
      </c>
    </row>
    <row r="219" spans="1:5" ht="11.25">
      <c r="A219" s="1"/>
      <c r="B219" s="2" t="s">
        <v>5</v>
      </c>
      <c r="C219" s="2" t="s">
        <v>6</v>
      </c>
      <c r="D219" s="3">
        <v>38911.869108796294</v>
      </c>
      <c r="E219" s="3">
        <v>38911.876284722224</v>
      </c>
    </row>
    <row r="220" spans="1:5" ht="11.25">
      <c r="A220" s="1"/>
      <c r="B220" s="2" t="s">
        <v>23</v>
      </c>
      <c r="C220" s="2" t="s">
        <v>13</v>
      </c>
      <c r="D220" s="3">
        <v>38911.87793981482</v>
      </c>
      <c r="E220" s="3">
        <v>38911.90122685185</v>
      </c>
    </row>
    <row r="221" spans="1:5" ht="11.25">
      <c r="A221" s="1"/>
      <c r="B221" s="2" t="s">
        <v>40</v>
      </c>
      <c r="C221" s="2" t="s">
        <v>10</v>
      </c>
      <c r="D221" s="3">
        <v>38911.93649305555</v>
      </c>
      <c r="E221" s="3">
        <v>38911.95832175926</v>
      </c>
    </row>
    <row r="222" spans="1:5" ht="11.25">
      <c r="A222" s="1"/>
      <c r="B222" s="2" t="s">
        <v>40</v>
      </c>
      <c r="C222" s="2" t="s">
        <v>10</v>
      </c>
      <c r="D222" s="3">
        <v>38911.97375</v>
      </c>
      <c r="E222" s="3">
        <v>38911.97756944445</v>
      </c>
    </row>
    <row r="223" spans="1:5" ht="11.25">
      <c r="A223" s="1">
        <v>38912</v>
      </c>
      <c r="B223" s="2" t="s">
        <v>5</v>
      </c>
      <c r="C223" s="2" t="s">
        <v>6</v>
      </c>
      <c r="D223" s="3">
        <v>38912.38644675926</v>
      </c>
      <c r="E223" s="3">
        <v>38912.3999537037</v>
      </c>
    </row>
    <row r="224" spans="1:5" ht="11.25">
      <c r="A224" s="1"/>
      <c r="B224" s="2" t="s">
        <v>9</v>
      </c>
      <c r="C224" s="2" t="s">
        <v>10</v>
      </c>
      <c r="D224" s="3">
        <v>38912.39333333333</v>
      </c>
      <c r="E224" s="3">
        <v>38912.495717592596</v>
      </c>
    </row>
    <row r="225" spans="1:5" ht="11.25">
      <c r="A225" s="1"/>
      <c r="B225" s="2" t="s">
        <v>7</v>
      </c>
      <c r="C225" s="2" t="s">
        <v>8</v>
      </c>
      <c r="D225" s="3">
        <v>38912.3999537037</v>
      </c>
      <c r="E225" s="3">
        <v>38912.68886574074</v>
      </c>
    </row>
    <row r="226" spans="1:5" ht="11.25">
      <c r="A226" s="1"/>
      <c r="B226" s="2" t="s">
        <v>23</v>
      </c>
      <c r="C226" s="2" t="s">
        <v>69</v>
      </c>
      <c r="D226" s="3">
        <v>38912.47114583333</v>
      </c>
      <c r="E226" s="3">
        <v>38912.61015046296</v>
      </c>
    </row>
    <row r="227" spans="1:5" ht="11.25">
      <c r="A227" s="1"/>
      <c r="B227" s="2" t="s">
        <v>70</v>
      </c>
      <c r="C227" s="2" t="s">
        <v>71</v>
      </c>
      <c r="D227" s="3">
        <v>38912.48711805556</v>
      </c>
      <c r="E227" s="3">
        <v>38912.53787037037</v>
      </c>
    </row>
    <row r="228" spans="1:5" ht="11.25">
      <c r="A228" s="1"/>
      <c r="B228" s="2" t="s">
        <v>40</v>
      </c>
      <c r="C228" s="2" t="s">
        <v>10</v>
      </c>
      <c r="D228" s="3">
        <v>38912.498148148145</v>
      </c>
      <c r="E228" s="3">
        <v>38912.96716435185</v>
      </c>
    </row>
    <row r="229" spans="1:5" ht="11.25">
      <c r="A229" s="1"/>
      <c r="B229" s="2" t="s">
        <v>70</v>
      </c>
      <c r="C229" s="2" t="s">
        <v>25</v>
      </c>
      <c r="D229" s="3">
        <v>38912.55266203704</v>
      </c>
      <c r="E229" s="3">
        <v>38912.7665162037</v>
      </c>
    </row>
    <row r="230" spans="1:5" ht="11.25">
      <c r="A230" s="1"/>
      <c r="B230" s="2" t="s">
        <v>72</v>
      </c>
      <c r="C230" s="2" t="s">
        <v>73</v>
      </c>
      <c r="D230" s="3">
        <v>38912.60296296296</v>
      </c>
      <c r="E230" s="3">
        <v>38912.64037037037</v>
      </c>
    </row>
    <row r="231" spans="1:5" ht="11.25">
      <c r="A231" s="1"/>
      <c r="B231" s="2" t="s">
        <v>23</v>
      </c>
      <c r="C231" s="2" t="s">
        <v>69</v>
      </c>
      <c r="D231" s="3">
        <v>38912.65164351852</v>
      </c>
      <c r="E231" s="3">
        <v>38912.769594907404</v>
      </c>
    </row>
    <row r="232" spans="1:5" ht="11.25">
      <c r="A232" s="1"/>
      <c r="B232" s="2" t="s">
        <v>24</v>
      </c>
      <c r="C232" s="2" t="s">
        <v>32</v>
      </c>
      <c r="D232" s="3">
        <v>38912.66081018518</v>
      </c>
      <c r="E232" s="3">
        <v>38912.76273148148</v>
      </c>
    </row>
    <row r="233" spans="1:5" ht="11.25">
      <c r="A233" s="1"/>
      <c r="B233" s="2" t="s">
        <v>72</v>
      </c>
      <c r="C233" s="2" t="s">
        <v>73</v>
      </c>
      <c r="D233" s="3">
        <v>38912.67762731481</v>
      </c>
      <c r="E233" s="3">
        <v>38912.69940972222</v>
      </c>
    </row>
    <row r="234" spans="1:5" ht="11.25">
      <c r="A234" s="1"/>
      <c r="B234" s="2" t="s">
        <v>7</v>
      </c>
      <c r="C234" s="2" t="s">
        <v>8</v>
      </c>
      <c r="D234" s="3">
        <v>38912.7140625</v>
      </c>
      <c r="E234" s="3">
        <v>38912.94284722222</v>
      </c>
    </row>
    <row r="235" spans="1:5" ht="11.25">
      <c r="A235" s="1"/>
      <c r="B235" s="2" t="s">
        <v>23</v>
      </c>
      <c r="C235" s="2" t="s">
        <v>69</v>
      </c>
      <c r="D235" s="3">
        <v>38912.79719907408</v>
      </c>
      <c r="E235" s="3">
        <v>38912.80957175926</v>
      </c>
    </row>
    <row r="236" spans="1:5" ht="11.25">
      <c r="A236" s="1"/>
      <c r="B236" s="2" t="s">
        <v>5</v>
      </c>
      <c r="C236" s="2" t="s">
        <v>6</v>
      </c>
      <c r="D236" s="3">
        <v>38912.83642361111</v>
      </c>
      <c r="E236" s="3">
        <v>38912.839212962965</v>
      </c>
    </row>
    <row r="237" spans="1:5" ht="11.25">
      <c r="A237" s="1"/>
      <c r="B237" s="2" t="s">
        <v>23</v>
      </c>
      <c r="C237" s="2" t="s">
        <v>69</v>
      </c>
      <c r="D237" s="3">
        <v>38912.883252314816</v>
      </c>
      <c r="E237" s="3">
        <v>38912.93219907407</v>
      </c>
    </row>
    <row r="238" spans="1:5" ht="11.25">
      <c r="A238" s="1">
        <v>38913</v>
      </c>
      <c r="B238" s="2" t="s">
        <v>7</v>
      </c>
      <c r="C238" s="2" t="s">
        <v>8</v>
      </c>
      <c r="D238" s="3">
        <v>38913.39655092593</v>
      </c>
      <c r="E238" s="3">
        <v>38914.00247685185</v>
      </c>
    </row>
    <row r="239" spans="1:5" ht="11.25">
      <c r="A239" s="1"/>
      <c r="B239" s="2" t="s">
        <v>5</v>
      </c>
      <c r="C239" s="2" t="s">
        <v>6</v>
      </c>
      <c r="D239" s="3">
        <v>38913.40641203704</v>
      </c>
      <c r="E239" s="3">
        <v>38913.406701388885</v>
      </c>
    </row>
    <row r="240" spans="1:5" ht="11.25">
      <c r="A240" s="1"/>
      <c r="B240" s="2" t="s">
        <v>40</v>
      </c>
      <c r="C240" s="2" t="s">
        <v>10</v>
      </c>
      <c r="D240" s="3">
        <v>38913.459502314814</v>
      </c>
      <c r="E240" s="3">
        <v>38913.470358796294</v>
      </c>
    </row>
    <row r="241" spans="1:5" ht="11.25">
      <c r="A241" s="1"/>
      <c r="B241" s="2" t="s">
        <v>23</v>
      </c>
      <c r="C241" s="2" t="s">
        <v>41</v>
      </c>
      <c r="D241" s="3">
        <v>38913.482037037036</v>
      </c>
      <c r="E241" s="3">
        <v>38913.499027777776</v>
      </c>
    </row>
    <row r="242" spans="1:5" ht="11.25">
      <c r="A242" s="1"/>
      <c r="B242" s="2" t="s">
        <v>40</v>
      </c>
      <c r="C242" s="2" t="s">
        <v>10</v>
      </c>
      <c r="D242" s="3">
        <v>38913.51212962963</v>
      </c>
      <c r="E242" s="3">
        <v>38913.935277777775</v>
      </c>
    </row>
    <row r="243" spans="1:5" ht="11.25">
      <c r="A243" s="1"/>
      <c r="B243" s="2" t="s">
        <v>38</v>
      </c>
      <c r="C243" s="2" t="s">
        <v>39</v>
      </c>
      <c r="D243" s="3">
        <v>38913.53616898148</v>
      </c>
      <c r="E243" s="3">
        <v>38913.78462962963</v>
      </c>
    </row>
    <row r="244" spans="1:5" ht="11.25">
      <c r="A244" s="1"/>
      <c r="B244" s="2" t="s">
        <v>23</v>
      </c>
      <c r="C244" s="2" t="s">
        <v>41</v>
      </c>
      <c r="D244" s="3">
        <v>38913.58652777778</v>
      </c>
      <c r="E244" s="3">
        <v>38913.59675925926</v>
      </c>
    </row>
    <row r="245" spans="1:5" ht="11.25">
      <c r="A245" s="1"/>
      <c r="B245" s="2" t="s">
        <v>23</v>
      </c>
      <c r="C245" s="2" t="s">
        <v>41</v>
      </c>
      <c r="D245" s="3">
        <v>38913.67655092593</v>
      </c>
      <c r="E245" s="3">
        <v>38913.711851851855</v>
      </c>
    </row>
    <row r="246" spans="1:5" ht="11.25">
      <c r="A246" s="1"/>
      <c r="B246" s="2" t="s">
        <v>23</v>
      </c>
      <c r="C246" s="2" t="s">
        <v>41</v>
      </c>
      <c r="D246" s="3">
        <v>38913.734143518515</v>
      </c>
      <c r="E246" s="3">
        <v>38913.78053240741</v>
      </c>
    </row>
    <row r="247" spans="1:5" ht="11.25">
      <c r="A247" s="1"/>
      <c r="B247" s="2" t="s">
        <v>23</v>
      </c>
      <c r="C247" s="2" t="s">
        <v>41</v>
      </c>
      <c r="D247" s="3">
        <v>38913.810590277775</v>
      </c>
      <c r="E247" s="3">
        <v>38913.81469907407</v>
      </c>
    </row>
    <row r="248" spans="1:5" ht="11.25">
      <c r="A248" s="1"/>
      <c r="B248" s="2" t="s">
        <v>38</v>
      </c>
      <c r="C248" s="2" t="s">
        <v>39</v>
      </c>
      <c r="D248" s="3">
        <v>38913.810590277775</v>
      </c>
      <c r="E248" s="3">
        <v>38913.81469907407</v>
      </c>
    </row>
    <row r="249" spans="1:5" ht="11.25">
      <c r="A249" s="1">
        <v>38914</v>
      </c>
      <c r="B249" s="2" t="s">
        <v>7</v>
      </c>
      <c r="C249" s="2" t="s">
        <v>8</v>
      </c>
      <c r="D249" s="3">
        <v>38914.336180555554</v>
      </c>
      <c r="E249" s="3">
        <v>38914.58353009259</v>
      </c>
    </row>
    <row r="250" spans="1:5" ht="11.25">
      <c r="A250" s="1"/>
      <c r="B250" s="2" t="s">
        <v>23</v>
      </c>
      <c r="C250" s="2" t="s">
        <v>13</v>
      </c>
      <c r="D250" s="3">
        <v>38914.47528935185</v>
      </c>
      <c r="E250" s="3">
        <v>38914.80366898148</v>
      </c>
    </row>
    <row r="251" spans="1:5" ht="11.25">
      <c r="A251" s="1"/>
      <c r="B251" s="2" t="s">
        <v>74</v>
      </c>
      <c r="C251" s="2" t="s">
        <v>75</v>
      </c>
      <c r="D251" s="3">
        <v>38914.536678240744</v>
      </c>
      <c r="E251" s="3">
        <v>38914.64765046296</v>
      </c>
    </row>
    <row r="252" spans="1:5" ht="11.25">
      <c r="A252" s="1"/>
      <c r="B252" s="2" t="s">
        <v>38</v>
      </c>
      <c r="C252" s="2" t="s">
        <v>39</v>
      </c>
      <c r="D252" s="3">
        <v>38914.54435185185</v>
      </c>
      <c r="E252" s="3">
        <v>38914.62637731482</v>
      </c>
    </row>
    <row r="253" spans="1:5" ht="11.25">
      <c r="A253" s="1"/>
      <c r="B253" s="2" t="s">
        <v>40</v>
      </c>
      <c r="C253" s="2" t="s">
        <v>10</v>
      </c>
      <c r="D253" s="3">
        <v>38914.55681712963</v>
      </c>
      <c r="E253" s="3">
        <v>38914.67501157407</v>
      </c>
    </row>
    <row r="254" spans="1:5" ht="11.25">
      <c r="A254" s="1"/>
      <c r="B254" s="2" t="s">
        <v>7</v>
      </c>
      <c r="C254" s="2" t="s">
        <v>11</v>
      </c>
      <c r="D254" s="3">
        <v>38914.59819444444</v>
      </c>
      <c r="E254" s="3">
        <v>38915.03361111111</v>
      </c>
    </row>
    <row r="255" spans="1:5" ht="11.25">
      <c r="A255" s="1"/>
      <c r="B255" s="2" t="s">
        <v>15</v>
      </c>
      <c r="C255" s="2" t="s">
        <v>16</v>
      </c>
      <c r="D255" s="3">
        <v>38914.64988425926</v>
      </c>
      <c r="E255" s="3">
        <v>38914.788310185184</v>
      </c>
    </row>
    <row r="256" spans="1:5" ht="11.25">
      <c r="A256" s="1"/>
      <c r="B256" s="2" t="s">
        <v>24</v>
      </c>
      <c r="C256" s="2" t="s">
        <v>32</v>
      </c>
      <c r="D256" s="3">
        <v>38914.654814814814</v>
      </c>
      <c r="E256" s="3">
        <v>38914.659421296295</v>
      </c>
    </row>
    <row r="257" spans="1:5" ht="11.25">
      <c r="A257" s="1"/>
      <c r="B257" s="2" t="s">
        <v>38</v>
      </c>
      <c r="C257" s="2" t="s">
        <v>39</v>
      </c>
      <c r="D257" s="3">
        <v>38914.6628125</v>
      </c>
      <c r="E257" s="3">
        <v>38914.66521990741</v>
      </c>
    </row>
    <row r="258" spans="1:5" ht="11.25">
      <c r="A258" s="1"/>
      <c r="B258" s="2" t="s">
        <v>24</v>
      </c>
      <c r="C258" s="2" t="s">
        <v>32</v>
      </c>
      <c r="D258" s="3">
        <v>38914.69201388889</v>
      </c>
      <c r="E258" s="3">
        <v>38914.74190972222</v>
      </c>
    </row>
    <row r="259" spans="1:5" ht="11.25">
      <c r="A259" s="1"/>
      <c r="B259" s="2" t="s">
        <v>40</v>
      </c>
      <c r="C259" s="2" t="s">
        <v>10</v>
      </c>
      <c r="D259" s="3">
        <v>38914.703564814816</v>
      </c>
      <c r="E259" s="3">
        <v>38914.84410879629</v>
      </c>
    </row>
    <row r="260" spans="1:5" ht="11.25">
      <c r="A260" s="1"/>
      <c r="B260" s="2" t="s">
        <v>24</v>
      </c>
      <c r="C260" s="2" t="s">
        <v>32</v>
      </c>
      <c r="D260" s="3">
        <v>38914.758368055554</v>
      </c>
      <c r="E260" s="3">
        <v>38914.788310185184</v>
      </c>
    </row>
    <row r="261" spans="1:5" ht="11.25">
      <c r="A261" s="1"/>
      <c r="B261" s="2" t="s">
        <v>38</v>
      </c>
      <c r="C261" s="2" t="s">
        <v>39</v>
      </c>
      <c r="D261" s="3">
        <v>38914.804710648146</v>
      </c>
      <c r="E261" s="3">
        <v>38914.81894675926</v>
      </c>
    </row>
    <row r="262" spans="1:5" ht="11.25">
      <c r="A262" s="1"/>
      <c r="B262" s="2" t="s">
        <v>24</v>
      </c>
      <c r="C262" s="2" t="s">
        <v>32</v>
      </c>
      <c r="D262" s="3">
        <v>38914.82469907407</v>
      </c>
      <c r="E262" s="3">
        <v>38914.84410879629</v>
      </c>
    </row>
    <row r="263" spans="1:5" ht="11.25">
      <c r="A263" s="1"/>
      <c r="B263" s="2" t="s">
        <v>38</v>
      </c>
      <c r="C263" s="2" t="s">
        <v>39</v>
      </c>
      <c r="D263" s="3">
        <v>38914.84410879629</v>
      </c>
      <c r="E263" s="3">
        <v>38914.854166666664</v>
      </c>
    </row>
    <row r="264" spans="1:5" ht="11.25">
      <c r="A264" s="1"/>
      <c r="B264" s="2" t="s">
        <v>24</v>
      </c>
      <c r="C264" s="2" t="s">
        <v>32</v>
      </c>
      <c r="D264" s="3">
        <v>38914.859189814815</v>
      </c>
      <c r="E264" s="3">
        <v>38914.90789351852</v>
      </c>
    </row>
    <row r="265" spans="1:5" ht="11.25">
      <c r="A265" s="1"/>
      <c r="B265" s="2" t="s">
        <v>40</v>
      </c>
      <c r="C265" s="2" t="s">
        <v>10</v>
      </c>
      <c r="D265" s="3">
        <v>38914.859189814815</v>
      </c>
      <c r="E265" s="3">
        <v>38914.87165509259</v>
      </c>
    </row>
    <row r="266" spans="1:5" ht="11.25">
      <c r="A266" s="1"/>
      <c r="B266" s="2" t="s">
        <v>40</v>
      </c>
      <c r="C266" s="2" t="s">
        <v>10</v>
      </c>
      <c r="D266" s="3">
        <v>38914.893217592595</v>
      </c>
      <c r="E266" s="3">
        <v>38914.95391203704</v>
      </c>
    </row>
    <row r="267" spans="1:5" ht="11.25">
      <c r="A267" s="1"/>
      <c r="B267" s="2" t="s">
        <v>9</v>
      </c>
      <c r="C267" s="2" t="s">
        <v>10</v>
      </c>
      <c r="D267" s="3">
        <v>38914.975497685184</v>
      </c>
      <c r="E267" s="3">
        <v>38914.99690972222</v>
      </c>
    </row>
    <row r="268" spans="1:5" ht="11.25">
      <c r="A268" s="1"/>
      <c r="B268" s="2" t="s">
        <v>24</v>
      </c>
      <c r="C268" s="2" t="s">
        <v>76</v>
      </c>
      <c r="D268" s="3">
        <v>38914.98505787037</v>
      </c>
      <c r="E268" s="3">
        <v>38915.0290625</v>
      </c>
    </row>
    <row r="269" spans="1:5" ht="11.25">
      <c r="A269" s="1">
        <v>38915</v>
      </c>
      <c r="B269" s="2" t="s">
        <v>7</v>
      </c>
      <c r="C269" s="2" t="s">
        <v>8</v>
      </c>
      <c r="D269" s="3">
        <v>38915.299305555556</v>
      </c>
      <c r="E269" s="3">
        <v>38915.38136574074</v>
      </c>
    </row>
    <row r="270" spans="1:5" ht="11.25">
      <c r="A270" s="1"/>
      <c r="B270" s="2" t="s">
        <v>40</v>
      </c>
      <c r="C270" s="2" t="s">
        <v>10</v>
      </c>
      <c r="D270" s="3">
        <v>38915.34443287037</v>
      </c>
      <c r="E270" s="3">
        <v>38915.39193287037</v>
      </c>
    </row>
    <row r="271" spans="1:5" ht="11.25">
      <c r="A271" s="1"/>
      <c r="B271" s="2" t="s">
        <v>23</v>
      </c>
      <c r="C271" s="2" t="s">
        <v>69</v>
      </c>
      <c r="D271" s="3">
        <v>38915.377291666664</v>
      </c>
      <c r="E271" s="3">
        <v>38915.380740740744</v>
      </c>
    </row>
    <row r="272" spans="1:5" ht="11.25">
      <c r="A272" s="1"/>
      <c r="B272" s="2" t="s">
        <v>77</v>
      </c>
      <c r="C272" s="2" t="s">
        <v>56</v>
      </c>
      <c r="D272" s="3">
        <v>38915.38136574074</v>
      </c>
      <c r="E272" s="3">
        <v>38915.47491898148</v>
      </c>
    </row>
    <row r="273" spans="1:5" ht="11.25">
      <c r="A273" s="1"/>
      <c r="B273" s="2" t="s">
        <v>23</v>
      </c>
      <c r="C273" s="2" t="s">
        <v>69</v>
      </c>
      <c r="D273" s="3">
        <v>38915.405752314815</v>
      </c>
      <c r="E273" s="3">
        <v>38915.47251157407</v>
      </c>
    </row>
    <row r="274" spans="1:5" ht="11.25">
      <c r="A274" s="1"/>
      <c r="B274" s="2" t="s">
        <v>78</v>
      </c>
      <c r="C274" s="2" t="s">
        <v>62</v>
      </c>
      <c r="D274" s="3">
        <v>38915.41719907407</v>
      </c>
      <c r="E274" s="3">
        <v>38915.48087962963</v>
      </c>
    </row>
    <row r="275" spans="1:5" ht="11.25">
      <c r="A275" s="1"/>
      <c r="B275" s="2" t="s">
        <v>7</v>
      </c>
      <c r="C275" s="2" t="s">
        <v>8</v>
      </c>
      <c r="D275" s="3">
        <v>38915.420648148145</v>
      </c>
      <c r="E275" s="3">
        <v>38915.63748842593</v>
      </c>
    </row>
    <row r="276" spans="1:5" ht="11.25">
      <c r="A276" s="1"/>
      <c r="B276" s="2" t="s">
        <v>79</v>
      </c>
      <c r="C276" s="2" t="s">
        <v>80</v>
      </c>
      <c r="D276" s="3">
        <v>38915.440567129626</v>
      </c>
      <c r="E276" s="3">
        <v>38915.65589120371</v>
      </c>
    </row>
    <row r="277" spans="1:5" ht="11.25">
      <c r="A277" s="1"/>
      <c r="B277" s="2" t="s">
        <v>53</v>
      </c>
      <c r="C277" s="2" t="s">
        <v>54</v>
      </c>
      <c r="D277" s="3">
        <v>38915.4503587963</v>
      </c>
      <c r="E277" s="3">
        <v>38915.47251157407</v>
      </c>
    </row>
    <row r="278" spans="1:5" ht="11.25">
      <c r="A278" s="1"/>
      <c r="B278" s="2" t="s">
        <v>40</v>
      </c>
      <c r="C278" s="2" t="s">
        <v>10</v>
      </c>
      <c r="D278" s="3">
        <v>38915.460335648146</v>
      </c>
      <c r="E278" s="3">
        <v>38915.47491898148</v>
      </c>
    </row>
    <row r="279" spans="1:5" ht="11.25">
      <c r="A279" s="1"/>
      <c r="B279" s="2" t="s">
        <v>81</v>
      </c>
      <c r="C279" s="2" t="s">
        <v>82</v>
      </c>
      <c r="D279" s="3">
        <v>38915.47866898148</v>
      </c>
      <c r="E279" s="3">
        <v>38915.51446759259</v>
      </c>
    </row>
    <row r="280" spans="1:5" ht="11.25">
      <c r="A280" s="1"/>
      <c r="B280" s="2" t="s">
        <v>24</v>
      </c>
      <c r="C280" s="2" t="s">
        <v>32</v>
      </c>
      <c r="D280" s="3">
        <v>38915.48918981481</v>
      </c>
      <c r="E280" s="3">
        <v>38915.904270833336</v>
      </c>
    </row>
    <row r="281" spans="1:5" ht="11.25">
      <c r="A281" s="1"/>
      <c r="B281" s="2" t="s">
        <v>77</v>
      </c>
      <c r="C281" s="2" t="s">
        <v>56</v>
      </c>
      <c r="D281" s="3">
        <v>38915.49605324074</v>
      </c>
      <c r="E281" s="3">
        <v>38916.02903935185</v>
      </c>
    </row>
    <row r="282" spans="1:5" ht="11.25">
      <c r="A282" s="1"/>
      <c r="B282" s="2" t="s">
        <v>40</v>
      </c>
      <c r="C282" s="2" t="s">
        <v>10</v>
      </c>
      <c r="D282" s="3">
        <v>38915.49605324074</v>
      </c>
      <c r="E282" s="3">
        <v>38915.55427083333</v>
      </c>
    </row>
    <row r="283" spans="1:5" ht="11.25">
      <c r="A283" s="1"/>
      <c r="B283" s="2" t="s">
        <v>15</v>
      </c>
      <c r="C283" s="2" t="s">
        <v>16</v>
      </c>
      <c r="D283" s="3">
        <v>38915.51</v>
      </c>
      <c r="E283" s="3">
        <v>38915.63270833333</v>
      </c>
    </row>
    <row r="284" spans="1:5" ht="11.25">
      <c r="A284" s="1"/>
      <c r="B284" s="2" t="s">
        <v>78</v>
      </c>
      <c r="C284" s="2" t="s">
        <v>62</v>
      </c>
      <c r="D284" s="3">
        <v>38915.51</v>
      </c>
      <c r="E284" s="3">
        <v>38915.724016203705</v>
      </c>
    </row>
    <row r="285" spans="1:5" ht="11.25">
      <c r="A285" s="1"/>
      <c r="B285" s="2" t="s">
        <v>83</v>
      </c>
      <c r="C285" s="2" t="s">
        <v>25</v>
      </c>
      <c r="D285" s="3">
        <v>38915.54576388889</v>
      </c>
      <c r="E285" s="3">
        <v>38915.54858796296</v>
      </c>
    </row>
    <row r="286" spans="1:5" ht="11.25">
      <c r="A286" s="1"/>
      <c r="B286" s="2" t="s">
        <v>64</v>
      </c>
      <c r="C286" s="2" t="s">
        <v>65</v>
      </c>
      <c r="D286" s="3">
        <v>38915.55774305556</v>
      </c>
      <c r="E286" s="3">
        <v>38915.59636574074</v>
      </c>
    </row>
    <row r="287" spans="1:5" ht="11.25">
      <c r="A287" s="1"/>
      <c r="B287" s="2" t="s">
        <v>83</v>
      </c>
      <c r="C287" s="2" t="s">
        <v>25</v>
      </c>
      <c r="D287" s="3">
        <v>38915.57072916667</v>
      </c>
      <c r="E287" s="3">
        <v>38915.59636574074</v>
      </c>
    </row>
    <row r="288" spans="1:5" ht="11.25">
      <c r="A288" s="1"/>
      <c r="B288" s="2" t="s">
        <v>81</v>
      </c>
      <c r="C288" s="2" t="s">
        <v>82</v>
      </c>
      <c r="D288" s="3">
        <v>38915.57236111111</v>
      </c>
      <c r="E288" s="3">
        <v>38915.672106481485</v>
      </c>
    </row>
    <row r="289" spans="1:5" ht="11.25">
      <c r="A289" s="1"/>
      <c r="B289" s="2" t="s">
        <v>30</v>
      </c>
      <c r="C289" s="2" t="s">
        <v>31</v>
      </c>
      <c r="D289" s="3">
        <v>38915.577881944446</v>
      </c>
      <c r="E289" s="3">
        <v>38915.58478009259</v>
      </c>
    </row>
    <row r="290" spans="1:5" ht="11.25">
      <c r="A290" s="1"/>
      <c r="B290" s="2" t="s">
        <v>53</v>
      </c>
      <c r="C290" s="2" t="s">
        <v>54</v>
      </c>
      <c r="D290" s="3">
        <v>38915.64923611111</v>
      </c>
      <c r="E290" s="3">
        <v>38915.703101851854</v>
      </c>
    </row>
    <row r="291" spans="1:5" ht="11.25">
      <c r="A291" s="1"/>
      <c r="B291" s="2" t="s">
        <v>40</v>
      </c>
      <c r="C291" s="2" t="s">
        <v>10</v>
      </c>
      <c r="D291" s="3">
        <v>38915.64923611111</v>
      </c>
      <c r="E291" s="3">
        <v>38915.65589120371</v>
      </c>
    </row>
    <row r="292" spans="1:5" ht="11.25">
      <c r="A292" s="1"/>
      <c r="B292" s="2" t="s">
        <v>84</v>
      </c>
      <c r="C292" s="2" t="s">
        <v>32</v>
      </c>
      <c r="D292" s="3">
        <v>38915.64923611111</v>
      </c>
      <c r="E292" s="3">
        <v>38915.660266203704</v>
      </c>
    </row>
    <row r="293" spans="1:5" ht="11.25">
      <c r="A293" s="1"/>
      <c r="B293" s="2" t="s">
        <v>85</v>
      </c>
      <c r="C293" s="2" t="s">
        <v>86</v>
      </c>
      <c r="D293" s="3">
        <v>38915.65589120371</v>
      </c>
      <c r="E293" s="3">
        <v>38915.825219907405</v>
      </c>
    </row>
    <row r="294" spans="1:5" ht="11.25">
      <c r="A294" s="1"/>
      <c r="B294" s="2" t="s">
        <v>40</v>
      </c>
      <c r="C294" s="2" t="s">
        <v>10</v>
      </c>
      <c r="D294" s="3">
        <v>38915.679444444446</v>
      </c>
      <c r="E294" s="3">
        <v>38915.68347222222</v>
      </c>
    </row>
    <row r="295" spans="1:5" ht="11.25">
      <c r="A295" s="1"/>
      <c r="B295" s="2" t="s">
        <v>87</v>
      </c>
      <c r="C295" s="2" t="s">
        <v>25</v>
      </c>
      <c r="D295" s="3">
        <v>38915.68347222222</v>
      </c>
      <c r="E295" s="3">
        <v>38915.91563657407</v>
      </c>
    </row>
    <row r="296" spans="1:5" ht="11.25">
      <c r="A296" s="1"/>
      <c r="B296" s="2" t="s">
        <v>79</v>
      </c>
      <c r="C296" s="2" t="s">
        <v>80</v>
      </c>
      <c r="D296" s="3">
        <v>38915.70068287037</v>
      </c>
      <c r="E296" s="3">
        <v>38915.703101851854</v>
      </c>
    </row>
    <row r="297" spans="1:5" ht="11.25">
      <c r="A297" s="1"/>
      <c r="B297" s="2" t="s">
        <v>53</v>
      </c>
      <c r="C297" s="2" t="s">
        <v>54</v>
      </c>
      <c r="D297" s="3">
        <v>38915.720138888886</v>
      </c>
      <c r="E297" s="3">
        <v>38915.76138888889</v>
      </c>
    </row>
    <row r="298" spans="1:5" ht="11.25">
      <c r="A298" s="1"/>
      <c r="B298" s="2" t="s">
        <v>79</v>
      </c>
      <c r="C298" s="2" t="s">
        <v>80</v>
      </c>
      <c r="D298" s="3">
        <v>38915.720138888886</v>
      </c>
      <c r="E298" s="3">
        <v>38915.86956018519</v>
      </c>
    </row>
    <row r="299" spans="1:5" ht="11.25">
      <c r="A299" s="1"/>
      <c r="B299" s="2" t="s">
        <v>7</v>
      </c>
      <c r="C299" s="2" t="s">
        <v>8</v>
      </c>
      <c r="D299" s="3">
        <v>38915.724016203705</v>
      </c>
      <c r="E299" s="3">
        <v>38915.771898148145</v>
      </c>
    </row>
    <row r="300" spans="1:5" ht="11.25">
      <c r="A300" s="1"/>
      <c r="B300" s="2" t="s">
        <v>88</v>
      </c>
      <c r="C300" s="2" t="s">
        <v>89</v>
      </c>
      <c r="D300" s="3">
        <v>38915.75981481482</v>
      </c>
      <c r="E300" s="3">
        <v>38915.825219907405</v>
      </c>
    </row>
    <row r="301" spans="1:5" ht="11.25">
      <c r="A301" s="1"/>
      <c r="B301" s="2" t="s">
        <v>90</v>
      </c>
      <c r="C301" s="2" t="s">
        <v>25</v>
      </c>
      <c r="D301" s="3">
        <v>38915.776087962964</v>
      </c>
      <c r="E301" s="3">
        <v>38915.77956018518</v>
      </c>
    </row>
    <row r="302" spans="1:5" ht="11.25">
      <c r="A302" s="1"/>
      <c r="B302" s="2" t="s">
        <v>40</v>
      </c>
      <c r="C302" s="2" t="s">
        <v>10</v>
      </c>
      <c r="D302" s="3">
        <v>38915.78892361111</v>
      </c>
      <c r="E302" s="3">
        <v>38915.79665509259</v>
      </c>
    </row>
    <row r="303" spans="1:5" ht="11.25">
      <c r="A303" s="1"/>
      <c r="B303" s="2" t="s">
        <v>7</v>
      </c>
      <c r="C303" s="2" t="s">
        <v>8</v>
      </c>
      <c r="D303" s="3">
        <v>38915.80601851852</v>
      </c>
      <c r="E303" s="3">
        <v>38915.87353009259</v>
      </c>
    </row>
    <row r="304" spans="1:5" ht="11.25">
      <c r="A304" s="1"/>
      <c r="B304" s="2" t="s">
        <v>15</v>
      </c>
      <c r="C304" s="2" t="s">
        <v>16</v>
      </c>
      <c r="D304" s="3">
        <v>38915.81136574074</v>
      </c>
      <c r="E304" s="3">
        <v>38915.866793981484</v>
      </c>
    </row>
    <row r="305" spans="1:5" ht="11.25">
      <c r="A305" s="1"/>
      <c r="B305" s="2" t="s">
        <v>91</v>
      </c>
      <c r="C305" s="2" t="s">
        <v>92</v>
      </c>
      <c r="D305" s="3">
        <v>38915.826006944444</v>
      </c>
      <c r="E305" s="3">
        <v>38915.84636574074</v>
      </c>
    </row>
    <row r="306" spans="1:5" ht="11.25">
      <c r="A306" s="1"/>
      <c r="B306" s="2" t="s">
        <v>40</v>
      </c>
      <c r="C306" s="2" t="s">
        <v>10</v>
      </c>
      <c r="D306" s="3">
        <v>38915.82896990741</v>
      </c>
      <c r="E306" s="3">
        <v>38915.87199074074</v>
      </c>
    </row>
    <row r="307" spans="1:5" ht="11.25">
      <c r="A307" s="1"/>
      <c r="B307" s="2" t="s">
        <v>85</v>
      </c>
      <c r="C307" s="2" t="s">
        <v>86</v>
      </c>
      <c r="D307" s="3">
        <v>38915.85461805556</v>
      </c>
      <c r="E307" s="3">
        <v>38915.866793981484</v>
      </c>
    </row>
    <row r="308" spans="1:5" ht="11.25">
      <c r="A308" s="1"/>
      <c r="B308" s="2" t="s">
        <v>91</v>
      </c>
      <c r="C308" s="2" t="s">
        <v>92</v>
      </c>
      <c r="D308" s="3">
        <v>38915.88375</v>
      </c>
      <c r="E308" s="3">
        <v>38915.90106481482</v>
      </c>
    </row>
    <row r="309" spans="1:5" ht="11.25">
      <c r="A309" s="1"/>
      <c r="B309" s="2" t="s">
        <v>40</v>
      </c>
      <c r="C309" s="2" t="s">
        <v>10</v>
      </c>
      <c r="D309" s="3">
        <v>38915.89960648148</v>
      </c>
      <c r="E309" s="3">
        <v>38915.92413194444</v>
      </c>
    </row>
    <row r="310" spans="1:5" ht="11.25">
      <c r="A310" s="1"/>
      <c r="B310" s="2" t="s">
        <v>42</v>
      </c>
      <c r="C310" s="2" t="s">
        <v>6</v>
      </c>
      <c r="D310" s="3">
        <v>38915.94699074074</v>
      </c>
      <c r="E310" s="3">
        <v>38916.00283564815</v>
      </c>
    </row>
    <row r="311" spans="1:5" ht="11.25">
      <c r="A311" s="1"/>
      <c r="B311" s="2" t="s">
        <v>7</v>
      </c>
      <c r="C311" s="2" t="s">
        <v>8</v>
      </c>
      <c r="D311" s="3">
        <v>38915.99261574074</v>
      </c>
      <c r="E311" s="3">
        <v>38916.01579861111</v>
      </c>
    </row>
    <row r="312" spans="1:5" ht="11.25">
      <c r="A312" s="1">
        <v>38916</v>
      </c>
      <c r="B312" s="2" t="s">
        <v>42</v>
      </c>
      <c r="C312" s="2" t="s">
        <v>6</v>
      </c>
      <c r="D312" s="3">
        <v>38916.00518518518</v>
      </c>
      <c r="E312" s="3">
        <v>38916.01579861111</v>
      </c>
    </row>
    <row r="313" spans="1:5" ht="11.25">
      <c r="A313" s="1"/>
      <c r="B313" s="2" t="s">
        <v>59</v>
      </c>
      <c r="C313" s="2" t="s">
        <v>60</v>
      </c>
      <c r="D313" s="3">
        <v>38916.01579861111</v>
      </c>
      <c r="E313" s="3">
        <v>38916.07324074074</v>
      </c>
    </row>
    <row r="314" spans="1:5" ht="11.25">
      <c r="A314" s="1"/>
      <c r="B314" s="2" t="s">
        <v>5</v>
      </c>
      <c r="C314" s="2" t="s">
        <v>6</v>
      </c>
      <c r="D314" s="3">
        <v>38916.02903935185</v>
      </c>
      <c r="E314" s="3">
        <v>38916.31296296296</v>
      </c>
    </row>
    <row r="315" spans="1:5" ht="11.25">
      <c r="A315" s="1"/>
      <c r="B315" s="2" t="s">
        <v>7</v>
      </c>
      <c r="C315" s="2" t="s">
        <v>8</v>
      </c>
      <c r="D315" s="3">
        <v>38916.02903935185</v>
      </c>
      <c r="E315" s="3">
        <v>38916.030798611115</v>
      </c>
    </row>
    <row r="316" spans="1:5" ht="11.25">
      <c r="A316" s="1"/>
      <c r="B316" s="2" t="s">
        <v>93</v>
      </c>
      <c r="C316" s="2" t="s">
        <v>94</v>
      </c>
      <c r="D316" s="3">
        <v>38916.31983796296</v>
      </c>
      <c r="E316" s="3">
        <v>38916.36310185185</v>
      </c>
    </row>
    <row r="317" spans="1:5" ht="11.25">
      <c r="A317" s="1"/>
      <c r="B317" s="2" t="s">
        <v>7</v>
      </c>
      <c r="C317" s="2" t="s">
        <v>8</v>
      </c>
      <c r="D317" s="3">
        <v>38916.31983796296</v>
      </c>
      <c r="E317" s="3">
        <v>38916.39027777778</v>
      </c>
    </row>
    <row r="318" spans="1:5" ht="11.25">
      <c r="A318" s="1"/>
      <c r="B318" s="2" t="s">
        <v>5</v>
      </c>
      <c r="C318" s="2" t="s">
        <v>6</v>
      </c>
      <c r="D318" s="3">
        <v>38916.327002314814</v>
      </c>
      <c r="E318" s="3">
        <v>38916.444398148145</v>
      </c>
    </row>
    <row r="319" spans="1:5" ht="11.25">
      <c r="A319" s="1"/>
      <c r="B319" s="2" t="s">
        <v>77</v>
      </c>
      <c r="C319" s="2" t="s">
        <v>56</v>
      </c>
      <c r="D319" s="3">
        <v>38916.39027777778</v>
      </c>
      <c r="E319" s="3">
        <v>38916.46773148148</v>
      </c>
    </row>
    <row r="320" spans="1:5" ht="11.25">
      <c r="A320" s="1"/>
      <c r="B320" s="2" t="s">
        <v>23</v>
      </c>
      <c r="C320" s="2" t="s">
        <v>41</v>
      </c>
      <c r="D320" s="3">
        <v>38916.39388888889</v>
      </c>
      <c r="E320" s="3">
        <v>38916.39467592593</v>
      </c>
    </row>
    <row r="321" spans="1:5" ht="11.25">
      <c r="A321" s="1"/>
      <c r="B321" s="2" t="s">
        <v>40</v>
      </c>
      <c r="C321" s="2" t="s">
        <v>10</v>
      </c>
      <c r="D321" s="3">
        <v>38916.40006944445</v>
      </c>
      <c r="E321" s="3">
        <v>38916.436631944445</v>
      </c>
    </row>
    <row r="322" spans="1:5" ht="11.25">
      <c r="A322" s="1"/>
      <c r="B322" s="2" t="s">
        <v>35</v>
      </c>
      <c r="C322" s="2" t="s">
        <v>25</v>
      </c>
      <c r="D322" s="3">
        <v>38916.42070601852</v>
      </c>
      <c r="E322" s="3">
        <v>38916.47079861111</v>
      </c>
    </row>
    <row r="323" spans="1:5" ht="11.25">
      <c r="A323" s="1"/>
      <c r="B323" s="2" t="s">
        <v>23</v>
      </c>
      <c r="C323" s="2" t="s">
        <v>41</v>
      </c>
      <c r="D323" s="3">
        <v>38916.42303240741</v>
      </c>
      <c r="E323" s="3">
        <v>38916.50282407407</v>
      </c>
    </row>
    <row r="324" spans="1:5" ht="11.25">
      <c r="A324" s="1"/>
      <c r="B324" s="2" t="s">
        <v>7</v>
      </c>
      <c r="C324" s="2" t="s">
        <v>8</v>
      </c>
      <c r="D324" s="3">
        <v>38916.430983796294</v>
      </c>
      <c r="E324" s="3">
        <v>38916.43388888889</v>
      </c>
    </row>
    <row r="325" spans="1:5" ht="11.25">
      <c r="A325" s="1"/>
      <c r="B325" s="2" t="s">
        <v>53</v>
      </c>
      <c r="C325" s="2" t="s">
        <v>54</v>
      </c>
      <c r="D325" s="3">
        <v>38916.451886574076</v>
      </c>
      <c r="E325" s="3">
        <v>38916.4874537037</v>
      </c>
    </row>
    <row r="326" spans="1:5" ht="11.25">
      <c r="A326" s="1"/>
      <c r="B326" s="2" t="s">
        <v>95</v>
      </c>
      <c r="C326" s="2" t="s">
        <v>96</v>
      </c>
      <c r="D326" s="3">
        <v>38916.46097222222</v>
      </c>
      <c r="E326" s="3">
        <v>38916.46773148148</v>
      </c>
    </row>
    <row r="327" spans="1:5" ht="11.25">
      <c r="A327" s="1"/>
      <c r="B327" s="2" t="s">
        <v>79</v>
      </c>
      <c r="C327" s="2" t="s">
        <v>80</v>
      </c>
      <c r="D327" s="3">
        <v>38916.46773148148</v>
      </c>
      <c r="E327" s="3">
        <v>38916.76337962963</v>
      </c>
    </row>
    <row r="328" spans="1:5" ht="11.25">
      <c r="A328" s="1"/>
      <c r="B328" s="2" t="s">
        <v>7</v>
      </c>
      <c r="C328" s="2" t="s">
        <v>8</v>
      </c>
      <c r="D328" s="3">
        <v>38916.46773148148</v>
      </c>
      <c r="E328" s="3">
        <v>38916.50282407407</v>
      </c>
    </row>
    <row r="329" spans="1:5" ht="11.25">
      <c r="A329" s="1"/>
      <c r="B329" s="2" t="s">
        <v>95</v>
      </c>
      <c r="C329" s="2" t="s">
        <v>96</v>
      </c>
      <c r="D329" s="3">
        <v>38916.4874537037</v>
      </c>
      <c r="E329" s="3">
        <v>38916.54068287037</v>
      </c>
    </row>
    <row r="330" spans="1:5" ht="11.25">
      <c r="A330" s="1"/>
      <c r="B330" s="2" t="s">
        <v>15</v>
      </c>
      <c r="C330" s="2" t="s">
        <v>16</v>
      </c>
      <c r="D330" s="3">
        <v>38916.49024305555</v>
      </c>
      <c r="E330" s="3">
        <v>38916.57695601852</v>
      </c>
    </row>
    <row r="331" spans="1:5" ht="11.25">
      <c r="A331" s="1"/>
      <c r="B331" s="2" t="s">
        <v>77</v>
      </c>
      <c r="C331" s="2" t="s">
        <v>56</v>
      </c>
      <c r="D331" s="3">
        <v>38916.49398148148</v>
      </c>
      <c r="E331" s="3">
        <v>38916.50628472222</v>
      </c>
    </row>
    <row r="332" spans="1:5" ht="11.25">
      <c r="A332" s="1"/>
      <c r="B332" s="2" t="s">
        <v>24</v>
      </c>
      <c r="C332" s="2" t="s">
        <v>32</v>
      </c>
      <c r="D332" s="3">
        <v>38916.50282407407</v>
      </c>
      <c r="E332" s="3">
        <v>38916.5046875</v>
      </c>
    </row>
    <row r="333" spans="1:5" ht="11.25">
      <c r="A333" s="1"/>
      <c r="B333" s="2" t="s">
        <v>90</v>
      </c>
      <c r="C333" s="2" t="s">
        <v>25</v>
      </c>
      <c r="D333" s="3">
        <v>38916.50282407407</v>
      </c>
      <c r="E333" s="3">
        <v>38916.5046875</v>
      </c>
    </row>
    <row r="334" spans="1:5" ht="11.25">
      <c r="A334" s="1"/>
      <c r="B334" s="2" t="s">
        <v>23</v>
      </c>
      <c r="C334" s="2" t="s">
        <v>41</v>
      </c>
      <c r="D334" s="3">
        <v>38916.51905092593</v>
      </c>
      <c r="E334" s="3">
        <v>38916.74932870371</v>
      </c>
    </row>
    <row r="335" spans="1:5" ht="11.25">
      <c r="A335" s="1"/>
      <c r="B335" s="2" t="s">
        <v>24</v>
      </c>
      <c r="C335" s="2" t="s">
        <v>32</v>
      </c>
      <c r="D335" s="3">
        <v>38916.53635416667</v>
      </c>
      <c r="E335" s="3">
        <v>38916.65865740741</v>
      </c>
    </row>
    <row r="336" spans="1:5" ht="11.25">
      <c r="A336" s="1"/>
      <c r="B336" s="2" t="s">
        <v>53</v>
      </c>
      <c r="C336" s="2" t="s">
        <v>54</v>
      </c>
      <c r="D336" s="3">
        <v>38916.53635416667</v>
      </c>
      <c r="E336" s="3">
        <v>38916.67019675926</v>
      </c>
    </row>
    <row r="337" spans="1:5" ht="11.25">
      <c r="A337" s="1"/>
      <c r="B337" s="2" t="s">
        <v>77</v>
      </c>
      <c r="C337" s="2" t="s">
        <v>56</v>
      </c>
      <c r="D337" s="3">
        <v>38916.53635416667</v>
      </c>
      <c r="E337" s="3">
        <v>38916.61956018519</v>
      </c>
    </row>
    <row r="338" spans="1:5" ht="11.25">
      <c r="A338" s="1"/>
      <c r="B338" s="2" t="s">
        <v>40</v>
      </c>
      <c r="C338" s="2" t="s">
        <v>10</v>
      </c>
      <c r="D338" s="3">
        <v>38916.55451388889</v>
      </c>
      <c r="E338" s="3">
        <v>38916.56288194445</v>
      </c>
    </row>
    <row r="339" spans="1:5" ht="11.25">
      <c r="A339" s="1"/>
      <c r="B339" s="2" t="s">
        <v>83</v>
      </c>
      <c r="C339" s="2" t="s">
        <v>25</v>
      </c>
      <c r="D339" s="3">
        <v>38916.56445601852</v>
      </c>
      <c r="E339" s="3">
        <v>38916.5725</v>
      </c>
    </row>
    <row r="340" spans="1:5" ht="11.25">
      <c r="A340" s="1"/>
      <c r="B340" s="2" t="s">
        <v>97</v>
      </c>
      <c r="C340" s="2" t="s">
        <v>98</v>
      </c>
      <c r="D340" s="3">
        <v>38916.57695601852</v>
      </c>
      <c r="E340" s="3">
        <v>38916.586064814815</v>
      </c>
    </row>
    <row r="341" spans="1:5" ht="11.25">
      <c r="A341" s="1"/>
      <c r="B341" s="2" t="s">
        <v>95</v>
      </c>
      <c r="C341" s="2" t="s">
        <v>96</v>
      </c>
      <c r="D341" s="3">
        <v>38916.57695601852</v>
      </c>
      <c r="E341" s="3">
        <v>38916.686527777776</v>
      </c>
    </row>
    <row r="342" spans="1:5" ht="11.25">
      <c r="A342" s="1"/>
      <c r="B342" s="2" t="s">
        <v>99</v>
      </c>
      <c r="C342" s="2" t="s">
        <v>100</v>
      </c>
      <c r="D342" s="3">
        <v>38916.584016203706</v>
      </c>
      <c r="E342" s="3">
        <v>38916.679189814815</v>
      </c>
    </row>
    <row r="343" spans="1:5" ht="11.25">
      <c r="A343" s="1"/>
      <c r="B343" s="2" t="s">
        <v>40</v>
      </c>
      <c r="C343" s="2" t="s">
        <v>10</v>
      </c>
      <c r="D343" s="3">
        <v>38916.59048611111</v>
      </c>
      <c r="E343" s="3">
        <v>38916.598333333335</v>
      </c>
    </row>
    <row r="344" spans="1:5" ht="11.25">
      <c r="A344" s="1"/>
      <c r="B344" s="2" t="s">
        <v>81</v>
      </c>
      <c r="C344" s="2" t="s">
        <v>82</v>
      </c>
      <c r="D344" s="3">
        <v>38916.59048611111</v>
      </c>
      <c r="E344" s="3">
        <v>38916.65865740741</v>
      </c>
    </row>
    <row r="345" spans="1:5" ht="11.25">
      <c r="A345" s="1"/>
      <c r="B345" s="2" t="s">
        <v>97</v>
      </c>
      <c r="C345" s="2" t="s">
        <v>98</v>
      </c>
      <c r="D345" s="3">
        <v>38916.61956018519</v>
      </c>
      <c r="E345" s="3">
        <v>38916.70716435185</v>
      </c>
    </row>
    <row r="346" spans="1:5" ht="11.25">
      <c r="A346" s="1"/>
      <c r="B346" s="2" t="s">
        <v>77</v>
      </c>
      <c r="C346" s="2" t="s">
        <v>56</v>
      </c>
      <c r="D346" s="3">
        <v>38916.63428240741</v>
      </c>
      <c r="E346" s="3">
        <v>38916.94096064815</v>
      </c>
    </row>
    <row r="347" spans="1:5" ht="11.25">
      <c r="A347" s="1"/>
      <c r="B347" s="2" t="s">
        <v>85</v>
      </c>
      <c r="C347" s="2" t="s">
        <v>86</v>
      </c>
      <c r="D347" s="3">
        <v>38916.639444444445</v>
      </c>
      <c r="E347" s="3">
        <v>38916.656273148146</v>
      </c>
    </row>
    <row r="348" spans="1:5" ht="11.25">
      <c r="A348" s="1"/>
      <c r="B348" s="2" t="s">
        <v>85</v>
      </c>
      <c r="C348" s="2" t="s">
        <v>86</v>
      </c>
      <c r="D348" s="3">
        <v>38916.67019675926</v>
      </c>
      <c r="E348" s="3">
        <v>38916.73394675926</v>
      </c>
    </row>
    <row r="349" spans="1:5" ht="11.25">
      <c r="A349" s="1"/>
      <c r="B349" s="2" t="s">
        <v>78</v>
      </c>
      <c r="C349" s="2" t="s">
        <v>101</v>
      </c>
      <c r="D349" s="3">
        <v>38916.679189814815</v>
      </c>
      <c r="E349" s="3">
        <v>38916.740069444444</v>
      </c>
    </row>
    <row r="350" spans="1:5" ht="11.25">
      <c r="A350" s="1"/>
      <c r="B350" s="2" t="s">
        <v>102</v>
      </c>
      <c r="C350" s="2" t="s">
        <v>16</v>
      </c>
      <c r="D350" s="3">
        <v>38916.686527777776</v>
      </c>
      <c r="E350" s="3">
        <v>38916.773831018516</v>
      </c>
    </row>
    <row r="351" spans="1:5" ht="11.25">
      <c r="A351" s="1"/>
      <c r="B351" s="2" t="s">
        <v>24</v>
      </c>
      <c r="C351" s="2" t="s">
        <v>32</v>
      </c>
      <c r="D351" s="3">
        <v>38916.694606481484</v>
      </c>
      <c r="E351" s="3">
        <v>38916.696377314816</v>
      </c>
    </row>
    <row r="352" spans="1:5" ht="11.25">
      <c r="A352" s="1"/>
      <c r="B352" s="2" t="s">
        <v>53</v>
      </c>
      <c r="C352" s="2" t="s">
        <v>54</v>
      </c>
      <c r="D352" s="3">
        <v>38916.709756944445</v>
      </c>
      <c r="E352" s="3">
        <v>38916.75821759259</v>
      </c>
    </row>
    <row r="353" spans="1:5" ht="11.25">
      <c r="A353" s="1"/>
      <c r="B353" s="2" t="s">
        <v>95</v>
      </c>
      <c r="C353" s="2" t="s">
        <v>96</v>
      </c>
      <c r="D353" s="3">
        <v>38916.709756944445</v>
      </c>
      <c r="E353" s="3">
        <v>38916.72053240741</v>
      </c>
    </row>
    <row r="354" spans="1:5" ht="11.25">
      <c r="A354" s="1"/>
      <c r="B354" s="2" t="s">
        <v>24</v>
      </c>
      <c r="C354" s="2" t="s">
        <v>32</v>
      </c>
      <c r="D354" s="3">
        <v>38916.71648148148</v>
      </c>
      <c r="E354" s="3">
        <v>38916.72209490741</v>
      </c>
    </row>
    <row r="355" spans="1:5" ht="11.25">
      <c r="A355" s="1"/>
      <c r="B355" s="2" t="s">
        <v>83</v>
      </c>
      <c r="C355" s="2" t="s">
        <v>25</v>
      </c>
      <c r="D355" s="3">
        <v>38916.72053240741</v>
      </c>
      <c r="E355" s="3">
        <v>38916.75375</v>
      </c>
    </row>
    <row r="356" spans="1:5" ht="11.25">
      <c r="A356" s="1"/>
      <c r="B356" s="2" t="s">
        <v>40</v>
      </c>
      <c r="C356" s="2" t="s">
        <v>10</v>
      </c>
      <c r="D356" s="3">
        <v>38916.72209490741</v>
      </c>
      <c r="E356" s="3">
        <v>38916.81490740741</v>
      </c>
    </row>
    <row r="357" spans="1:5" ht="11.25">
      <c r="A357" s="1"/>
      <c r="B357" s="2" t="s">
        <v>81</v>
      </c>
      <c r="C357" s="2" t="s">
        <v>82</v>
      </c>
      <c r="D357" s="3">
        <v>38916.726331018515</v>
      </c>
      <c r="E357" s="3">
        <v>38916.788090277776</v>
      </c>
    </row>
    <row r="358" spans="1:5" ht="11.25">
      <c r="A358" s="1"/>
      <c r="B358" s="2" t="s">
        <v>103</v>
      </c>
      <c r="C358" s="2" t="s">
        <v>104</v>
      </c>
      <c r="D358" s="3">
        <v>38916.726331018515</v>
      </c>
      <c r="E358" s="3">
        <v>38916.77613425926</v>
      </c>
    </row>
    <row r="359" spans="1:5" ht="11.25">
      <c r="A359" s="1"/>
      <c r="B359" s="2" t="s">
        <v>5</v>
      </c>
      <c r="C359" s="2" t="s">
        <v>6</v>
      </c>
      <c r="D359" s="3">
        <v>38916.72961805556</v>
      </c>
      <c r="E359" s="3">
        <v>38916.75375</v>
      </c>
    </row>
    <row r="360" spans="1:5" ht="11.25">
      <c r="A360" s="1"/>
      <c r="B360" s="2" t="s">
        <v>24</v>
      </c>
      <c r="C360" s="2" t="s">
        <v>32</v>
      </c>
      <c r="D360" s="3">
        <v>38916.75375</v>
      </c>
      <c r="E360" s="3">
        <v>38916.80085648148</v>
      </c>
    </row>
    <row r="361" spans="1:5" ht="11.25">
      <c r="A361" s="1"/>
      <c r="B361" s="2" t="s">
        <v>95</v>
      </c>
      <c r="C361" s="2" t="s">
        <v>96</v>
      </c>
      <c r="D361" s="3">
        <v>38916.75821759259</v>
      </c>
      <c r="E361" s="3">
        <v>38916.79887731482</v>
      </c>
    </row>
    <row r="362" spans="1:5" ht="11.25">
      <c r="A362" s="1"/>
      <c r="B362" s="2" t="s">
        <v>78</v>
      </c>
      <c r="C362" s="2" t="s">
        <v>25</v>
      </c>
      <c r="D362" s="3">
        <v>38916.77613425926</v>
      </c>
      <c r="E362" s="3">
        <v>38916.824282407404</v>
      </c>
    </row>
    <row r="363" spans="1:5" ht="11.25">
      <c r="A363" s="1"/>
      <c r="B363" s="2" t="s">
        <v>5</v>
      </c>
      <c r="C363" s="2" t="s">
        <v>6</v>
      </c>
      <c r="D363" s="3">
        <v>38916.805300925924</v>
      </c>
      <c r="E363" s="3">
        <v>38916.92736111111</v>
      </c>
    </row>
    <row r="364" spans="1:5" ht="11.25">
      <c r="A364" s="1"/>
      <c r="B364" s="2" t="s">
        <v>105</v>
      </c>
      <c r="C364" s="2" t="s">
        <v>25</v>
      </c>
      <c r="D364" s="3">
        <v>38916.83709490741</v>
      </c>
      <c r="E364" s="3">
        <v>38916.89090277778</v>
      </c>
    </row>
    <row r="365" spans="1:5" ht="11.25">
      <c r="A365" s="1"/>
      <c r="B365" s="2" t="s">
        <v>7</v>
      </c>
      <c r="C365" s="2" t="s">
        <v>11</v>
      </c>
      <c r="D365" s="3">
        <v>38916.94096064815</v>
      </c>
      <c r="E365" s="3">
        <v>38916.98266203704</v>
      </c>
    </row>
    <row r="366" spans="1:5" ht="11.25">
      <c r="A366" s="1"/>
      <c r="B366" s="2" t="s">
        <v>5</v>
      </c>
      <c r="C366" s="2" t="s">
        <v>6</v>
      </c>
      <c r="D366" s="3">
        <v>38916.9975462963</v>
      </c>
      <c r="E366" s="3">
        <v>38917.01510416667</v>
      </c>
    </row>
    <row r="367" spans="1:5" ht="11.25">
      <c r="A367" s="1">
        <v>38917</v>
      </c>
      <c r="B367" s="2" t="s">
        <v>5</v>
      </c>
      <c r="C367" s="2" t="s">
        <v>6</v>
      </c>
      <c r="D367" s="3">
        <v>38917.02570601852</v>
      </c>
      <c r="E367" s="3">
        <v>38917.147893518515</v>
      </c>
    </row>
    <row r="368" spans="1:5" ht="11.25">
      <c r="A368" s="1"/>
      <c r="B368" s="2" t="s">
        <v>5</v>
      </c>
      <c r="C368" s="2" t="s">
        <v>6</v>
      </c>
      <c r="D368" s="3">
        <v>38917.16899305556</v>
      </c>
      <c r="E368" s="3">
        <v>38917.170335648145</v>
      </c>
    </row>
    <row r="369" spans="1:5" ht="11.25">
      <c r="A369" s="1"/>
      <c r="B369" s="2" t="s">
        <v>5</v>
      </c>
      <c r="C369" s="2" t="s">
        <v>6</v>
      </c>
      <c r="D369" s="3">
        <v>38917.20606481482</v>
      </c>
      <c r="E369" s="3">
        <v>38917.23672453704</v>
      </c>
    </row>
    <row r="370" spans="1:5" ht="11.25">
      <c r="A370" s="1"/>
      <c r="B370" s="2" t="s">
        <v>5</v>
      </c>
      <c r="C370" s="2" t="s">
        <v>6</v>
      </c>
      <c r="D370" s="3">
        <v>38917.252071759256</v>
      </c>
      <c r="E370" s="3">
        <v>38917.254594907405</v>
      </c>
    </row>
    <row r="371" spans="1:5" ht="11.25">
      <c r="A371" s="1"/>
      <c r="B371" s="2" t="s">
        <v>5</v>
      </c>
      <c r="C371" s="2" t="s">
        <v>6</v>
      </c>
      <c r="D371" s="3">
        <v>38917.305613425924</v>
      </c>
      <c r="E371" s="3">
        <v>38917.3959837963</v>
      </c>
    </row>
    <row r="372" spans="1:5" ht="11.25">
      <c r="A372" s="1"/>
      <c r="B372" s="2" t="s">
        <v>93</v>
      </c>
      <c r="C372" s="2" t="s">
        <v>94</v>
      </c>
      <c r="D372" s="3">
        <v>38917.34800925926</v>
      </c>
      <c r="E372" s="3">
        <v>38917.36216435185</v>
      </c>
    </row>
    <row r="373" spans="1:5" ht="11.25">
      <c r="A373" s="1"/>
      <c r="B373" s="2" t="s">
        <v>7</v>
      </c>
      <c r="C373" s="2" t="s">
        <v>8</v>
      </c>
      <c r="D373" s="3">
        <v>38917.36944444444</v>
      </c>
      <c r="E373" s="3">
        <v>38917.673310185186</v>
      </c>
    </row>
    <row r="374" spans="1:5" ht="11.25">
      <c r="A374" s="1"/>
      <c r="B374" s="2" t="s">
        <v>40</v>
      </c>
      <c r="C374" s="2" t="s">
        <v>10</v>
      </c>
      <c r="D374" s="3">
        <v>38917.41653935185</v>
      </c>
      <c r="E374" s="3">
        <v>38917.443923611114</v>
      </c>
    </row>
    <row r="375" spans="1:5" ht="11.25">
      <c r="A375" s="1"/>
      <c r="B375" s="2" t="s">
        <v>5</v>
      </c>
      <c r="C375" s="2" t="s">
        <v>6</v>
      </c>
      <c r="D375" s="3">
        <v>38917.41950231481</v>
      </c>
      <c r="E375" s="3">
        <v>38917.443923611114</v>
      </c>
    </row>
    <row r="376" spans="1:5" ht="11.25">
      <c r="A376" s="1"/>
      <c r="B376" s="2" t="s">
        <v>5</v>
      </c>
      <c r="C376" s="2" t="s">
        <v>6</v>
      </c>
      <c r="D376" s="3">
        <v>38917.459398148145</v>
      </c>
      <c r="E376" s="3">
        <v>38917.5024537037</v>
      </c>
    </row>
    <row r="377" spans="1:5" ht="11.25">
      <c r="A377" s="1"/>
      <c r="B377" s="2" t="s">
        <v>40</v>
      </c>
      <c r="C377" s="2" t="s">
        <v>10</v>
      </c>
      <c r="D377" s="3">
        <v>38917.482569444444</v>
      </c>
      <c r="E377" s="3">
        <v>38917.532743055555</v>
      </c>
    </row>
    <row r="378" spans="1:5" ht="11.25">
      <c r="A378" s="1"/>
      <c r="B378" s="2" t="s">
        <v>23</v>
      </c>
      <c r="C378" s="2" t="s">
        <v>13</v>
      </c>
      <c r="D378" s="3">
        <v>38917.5024537037</v>
      </c>
      <c r="E378" s="3">
        <v>38917.53592592593</v>
      </c>
    </row>
    <row r="379" spans="1:5" ht="11.25">
      <c r="A379" s="1"/>
      <c r="B379" s="2" t="s">
        <v>24</v>
      </c>
      <c r="C379" s="2" t="s">
        <v>32</v>
      </c>
      <c r="D379" s="3">
        <v>38917.50853009259</v>
      </c>
      <c r="E379" s="3">
        <v>38917.63445601852</v>
      </c>
    </row>
    <row r="380" spans="1:5" ht="11.25">
      <c r="A380" s="1"/>
      <c r="B380" s="2" t="s">
        <v>106</v>
      </c>
      <c r="C380" s="2" t="s">
        <v>27</v>
      </c>
      <c r="D380" s="3">
        <v>38917.53016203704</v>
      </c>
      <c r="E380" s="3">
        <v>38917.840208333335</v>
      </c>
    </row>
    <row r="381" spans="1:5" ht="11.25">
      <c r="A381" s="1"/>
      <c r="B381" s="2" t="s">
        <v>35</v>
      </c>
      <c r="C381" s="2" t="s">
        <v>25</v>
      </c>
      <c r="D381" s="3">
        <v>38917.53016203704</v>
      </c>
      <c r="E381" s="3">
        <v>38917.84027777778</v>
      </c>
    </row>
    <row r="382" spans="1:5" ht="11.25">
      <c r="A382" s="1"/>
      <c r="B382" s="2" t="s">
        <v>40</v>
      </c>
      <c r="C382" s="2" t="s">
        <v>10</v>
      </c>
      <c r="D382" s="3">
        <v>38917.55001157407</v>
      </c>
      <c r="E382" s="3">
        <v>38917.58877314815</v>
      </c>
    </row>
    <row r="383" spans="1:5" ht="11.25">
      <c r="A383" s="1"/>
      <c r="B383" s="2" t="s">
        <v>107</v>
      </c>
      <c r="C383" s="2" t="s">
        <v>108</v>
      </c>
      <c r="D383" s="3">
        <v>38917.56055555555</v>
      </c>
      <c r="E383" s="3">
        <v>38917.602800925924</v>
      </c>
    </row>
    <row r="384" spans="1:5" ht="11.25">
      <c r="A384" s="1"/>
      <c r="B384" s="2" t="s">
        <v>97</v>
      </c>
      <c r="C384" s="2" t="s">
        <v>98</v>
      </c>
      <c r="D384" s="3">
        <v>38917.56747685185</v>
      </c>
      <c r="E384" s="3">
        <v>38917.72927083333</v>
      </c>
    </row>
    <row r="385" spans="1:5" ht="11.25">
      <c r="A385" s="1"/>
      <c r="B385" s="2" t="s">
        <v>79</v>
      </c>
      <c r="C385" s="2" t="s">
        <v>80</v>
      </c>
      <c r="D385" s="3">
        <v>38917.587326388886</v>
      </c>
      <c r="E385" s="3">
        <v>38917.61907407407</v>
      </c>
    </row>
    <row r="386" spans="1:5" ht="11.25">
      <c r="A386" s="1"/>
      <c r="B386" s="2" t="s">
        <v>15</v>
      </c>
      <c r="C386" s="2" t="s">
        <v>16</v>
      </c>
      <c r="D386" s="3">
        <v>38917.62162037037</v>
      </c>
      <c r="E386" s="3">
        <v>38917.673310185186</v>
      </c>
    </row>
    <row r="387" spans="1:5" ht="11.25">
      <c r="A387" s="1"/>
      <c r="B387" s="2" t="s">
        <v>40</v>
      </c>
      <c r="C387" s="2" t="s">
        <v>10</v>
      </c>
      <c r="D387" s="3">
        <v>38917.626979166664</v>
      </c>
      <c r="E387" s="3">
        <v>38917.63445601852</v>
      </c>
    </row>
    <row r="388" spans="1:5" ht="11.25">
      <c r="A388" s="1"/>
      <c r="B388" s="2" t="s">
        <v>23</v>
      </c>
      <c r="C388" s="2" t="s">
        <v>13</v>
      </c>
      <c r="D388" s="3">
        <v>38917.626979166664</v>
      </c>
      <c r="E388" s="3">
        <v>38917.750451388885</v>
      </c>
    </row>
    <row r="389" spans="1:5" ht="11.25">
      <c r="A389" s="1"/>
      <c r="B389" s="2" t="s">
        <v>40</v>
      </c>
      <c r="C389" s="2" t="s">
        <v>10</v>
      </c>
      <c r="D389" s="3">
        <v>38917.66473379629</v>
      </c>
      <c r="E389" s="3">
        <v>38917.8515162037</v>
      </c>
    </row>
    <row r="390" spans="1:5" ht="11.25">
      <c r="A390" s="1"/>
      <c r="B390" s="2" t="s">
        <v>55</v>
      </c>
      <c r="C390" s="2" t="s">
        <v>56</v>
      </c>
      <c r="D390" s="3">
        <v>38917.673310185186</v>
      </c>
      <c r="E390" s="3">
        <v>38917.74212962963</v>
      </c>
    </row>
    <row r="391" spans="1:5" ht="11.25">
      <c r="A391" s="1"/>
      <c r="B391" s="2" t="s">
        <v>79</v>
      </c>
      <c r="C391" s="2" t="s">
        <v>80</v>
      </c>
      <c r="D391" s="3">
        <v>38917.68256944444</v>
      </c>
      <c r="E391" s="3">
        <v>38917.750451388885</v>
      </c>
    </row>
    <row r="392" spans="1:5" ht="11.25">
      <c r="A392" s="1"/>
      <c r="B392" s="2" t="s">
        <v>24</v>
      </c>
      <c r="C392" s="2" t="s">
        <v>32</v>
      </c>
      <c r="D392" s="3">
        <v>38917.72927083333</v>
      </c>
      <c r="E392" s="3">
        <v>38917.76631944445</v>
      </c>
    </row>
    <row r="393" spans="1:5" ht="11.25">
      <c r="A393" s="1"/>
      <c r="B393" s="2" t="s">
        <v>7</v>
      </c>
      <c r="C393" s="2" t="s">
        <v>11</v>
      </c>
      <c r="D393" s="3">
        <v>38917.72927083333</v>
      </c>
      <c r="E393" s="3">
        <v>38917.95675925926</v>
      </c>
    </row>
    <row r="394" spans="1:5" ht="11.25">
      <c r="A394" s="1"/>
      <c r="B394" s="2" t="s">
        <v>23</v>
      </c>
      <c r="C394" s="2" t="s">
        <v>13</v>
      </c>
      <c r="D394" s="3">
        <v>38917.76631944445</v>
      </c>
      <c r="E394" s="3">
        <v>38917.92204861111</v>
      </c>
    </row>
    <row r="395" spans="1:5" ht="11.25">
      <c r="A395" s="1"/>
      <c r="B395" s="2" t="s">
        <v>79</v>
      </c>
      <c r="C395" s="2" t="s">
        <v>80</v>
      </c>
      <c r="D395" s="3">
        <v>38917.77873842593</v>
      </c>
      <c r="E395" s="3">
        <v>38917.788252314815</v>
      </c>
    </row>
    <row r="396" spans="1:5" ht="11.25">
      <c r="A396" s="1"/>
      <c r="B396" s="2" t="s">
        <v>23</v>
      </c>
      <c r="C396" s="2" t="s">
        <v>13</v>
      </c>
      <c r="D396" s="3">
        <v>38917.958020833335</v>
      </c>
      <c r="E396" s="3">
        <v>38917.96057870371</v>
      </c>
    </row>
    <row r="397" spans="1:5" ht="11.25">
      <c r="A397" s="1"/>
      <c r="B397" s="2" t="s">
        <v>5</v>
      </c>
      <c r="C397" s="2" t="s">
        <v>6</v>
      </c>
      <c r="D397" s="3">
        <v>38917.98640046296</v>
      </c>
      <c r="E397" s="3">
        <v>38918.016701388886</v>
      </c>
    </row>
    <row r="398" spans="1:5" ht="11.25">
      <c r="A398" s="1">
        <v>38918</v>
      </c>
      <c r="B398" s="2" t="s">
        <v>93</v>
      </c>
      <c r="C398" s="2" t="s">
        <v>94</v>
      </c>
      <c r="D398" s="3">
        <v>38918.01466435185</v>
      </c>
      <c r="E398" s="3">
        <v>38918.01795138889</v>
      </c>
    </row>
    <row r="399" spans="1:5" ht="11.25">
      <c r="A399" s="1"/>
      <c r="B399" s="2" t="s">
        <v>93</v>
      </c>
      <c r="C399" s="2" t="s">
        <v>94</v>
      </c>
      <c r="D399" s="3">
        <v>38918.034537037034</v>
      </c>
      <c r="E399" s="3">
        <v>38918.140127314815</v>
      </c>
    </row>
    <row r="400" spans="1:5" ht="11.25">
      <c r="A400" s="1"/>
      <c r="B400" s="2" t="s">
        <v>5</v>
      </c>
      <c r="C400" s="2" t="s">
        <v>6</v>
      </c>
      <c r="D400" s="3">
        <v>38918.086006944446</v>
      </c>
      <c r="E400" s="3">
        <v>38918.09423611111</v>
      </c>
    </row>
    <row r="401" spans="1:5" ht="11.25">
      <c r="A401" s="1"/>
      <c r="B401" s="2" t="s">
        <v>5</v>
      </c>
      <c r="C401" s="2" t="s">
        <v>6</v>
      </c>
      <c r="D401" s="3">
        <v>38918.120416666665</v>
      </c>
      <c r="E401" s="3">
        <v>38918.13319444445</v>
      </c>
    </row>
    <row r="402" spans="1:5" ht="11.25">
      <c r="A402" s="1"/>
      <c r="B402" s="2" t="s">
        <v>5</v>
      </c>
      <c r="C402" s="2" t="s">
        <v>6</v>
      </c>
      <c r="D402" s="3">
        <v>38918.25892361111</v>
      </c>
      <c r="E402" s="3">
        <v>38918.27989583334</v>
      </c>
    </row>
    <row r="403" spans="1:5" ht="11.25">
      <c r="A403" s="1"/>
      <c r="B403" s="2" t="s">
        <v>93</v>
      </c>
      <c r="C403" s="2" t="s">
        <v>94</v>
      </c>
      <c r="D403" s="3">
        <v>38918.2983912037</v>
      </c>
      <c r="E403" s="3">
        <v>38918.30670138889</v>
      </c>
    </row>
    <row r="404" spans="1:5" ht="11.25">
      <c r="A404" s="1"/>
      <c r="B404" s="2" t="s">
        <v>9</v>
      </c>
      <c r="C404" s="2" t="s">
        <v>10</v>
      </c>
      <c r="D404" s="3">
        <v>38918.30670138889</v>
      </c>
      <c r="E404" s="3">
        <v>38918.31070601852</v>
      </c>
    </row>
    <row r="405" spans="1:5" ht="11.25">
      <c r="A405" s="1"/>
      <c r="B405" s="2" t="s">
        <v>40</v>
      </c>
      <c r="C405" s="2" t="s">
        <v>10</v>
      </c>
      <c r="D405" s="3">
        <v>38918.31828703704</v>
      </c>
      <c r="E405" s="3">
        <v>38918.33699074074</v>
      </c>
    </row>
    <row r="406" spans="1:5" ht="11.25">
      <c r="A406" s="1"/>
      <c r="B406" s="2" t="s">
        <v>5</v>
      </c>
      <c r="C406" s="2" t="s">
        <v>6</v>
      </c>
      <c r="D406" s="3">
        <v>38918.342453703706</v>
      </c>
      <c r="E406" s="3">
        <v>38918.38239583333</v>
      </c>
    </row>
    <row r="407" spans="1:5" ht="11.25">
      <c r="A407" s="1"/>
      <c r="B407" s="2" t="s">
        <v>93</v>
      </c>
      <c r="C407" s="2" t="s">
        <v>94</v>
      </c>
      <c r="D407" s="3">
        <v>38918.35769675926</v>
      </c>
      <c r="E407" s="3">
        <v>38918.37567129629</v>
      </c>
    </row>
    <row r="408" spans="1:5" ht="11.25">
      <c r="A408" s="1"/>
      <c r="B408" s="2" t="s">
        <v>40</v>
      </c>
      <c r="C408" s="2" t="s">
        <v>10</v>
      </c>
      <c r="D408" s="3">
        <v>38918.35769675926</v>
      </c>
      <c r="E408" s="3">
        <v>38918.4121875</v>
      </c>
    </row>
    <row r="409" spans="1:5" ht="11.25">
      <c r="A409" s="1"/>
      <c r="B409" s="2" t="s">
        <v>109</v>
      </c>
      <c r="C409" s="2" t="s">
        <v>110</v>
      </c>
      <c r="D409" s="3">
        <v>38918.36357638889</v>
      </c>
      <c r="E409" s="3">
        <v>38918.3906712963</v>
      </c>
    </row>
    <row r="410" spans="1:5" ht="11.25">
      <c r="A410" s="1"/>
      <c r="B410" s="2" t="s">
        <v>9</v>
      </c>
      <c r="C410" s="2" t="s">
        <v>10</v>
      </c>
      <c r="D410" s="3">
        <v>38918.4121875</v>
      </c>
      <c r="E410" s="3">
        <v>38918.48633101852</v>
      </c>
    </row>
    <row r="411" spans="1:5" ht="11.25">
      <c r="A411" s="1"/>
      <c r="B411" s="2" t="s">
        <v>5</v>
      </c>
      <c r="C411" s="2" t="s">
        <v>6</v>
      </c>
      <c r="D411" s="3">
        <v>38918.41972222222</v>
      </c>
      <c r="E411" s="3">
        <v>38918.43201388889</v>
      </c>
    </row>
    <row r="412" spans="1:5" ht="11.25">
      <c r="A412" s="1"/>
      <c r="B412" s="2" t="s">
        <v>70</v>
      </c>
      <c r="C412" s="2" t="s">
        <v>25</v>
      </c>
      <c r="D412" s="3">
        <v>38918.43201388889</v>
      </c>
      <c r="E412" s="3">
        <v>38918.49842592593</v>
      </c>
    </row>
    <row r="413" spans="1:5" ht="11.25">
      <c r="A413" s="1"/>
      <c r="B413" s="2" t="s">
        <v>38</v>
      </c>
      <c r="C413" s="2" t="s">
        <v>39</v>
      </c>
      <c r="D413" s="3">
        <v>38918.47751157408</v>
      </c>
      <c r="E413" s="3">
        <v>38918.51238425926</v>
      </c>
    </row>
    <row r="414" spans="1:5" ht="11.25">
      <c r="A414" s="1"/>
      <c r="B414" s="2" t="s">
        <v>40</v>
      </c>
      <c r="C414" s="2" t="s">
        <v>10</v>
      </c>
      <c r="D414" s="3">
        <v>38918.48633101852</v>
      </c>
      <c r="E414" s="3">
        <v>38918.59269675926</v>
      </c>
    </row>
    <row r="415" spans="1:5" ht="11.25">
      <c r="A415" s="1"/>
      <c r="B415" s="2" t="s">
        <v>35</v>
      </c>
      <c r="C415" s="2" t="s">
        <v>25</v>
      </c>
      <c r="D415" s="3">
        <v>38918.48633101852</v>
      </c>
      <c r="E415" s="3">
        <v>38918.888645833336</v>
      </c>
    </row>
    <row r="416" spans="1:5" ht="11.25">
      <c r="A416" s="1"/>
      <c r="B416" s="2" t="s">
        <v>23</v>
      </c>
      <c r="C416" s="2" t="s">
        <v>13</v>
      </c>
      <c r="D416" s="3">
        <v>38918.498032407406</v>
      </c>
      <c r="E416" s="3">
        <v>38918.91105324074</v>
      </c>
    </row>
    <row r="417" spans="1:5" ht="11.25">
      <c r="A417" s="1"/>
      <c r="B417" s="2" t="s">
        <v>7</v>
      </c>
      <c r="C417" s="2" t="s">
        <v>8</v>
      </c>
      <c r="D417" s="3">
        <v>38918.498032407406</v>
      </c>
      <c r="E417" s="3">
        <v>38918.68954861111</v>
      </c>
    </row>
    <row r="418" spans="1:5" ht="11.25">
      <c r="A418" s="1"/>
      <c r="B418" s="2" t="s">
        <v>111</v>
      </c>
      <c r="C418" s="2" t="s">
        <v>25</v>
      </c>
      <c r="D418" s="3">
        <v>38918.51751157407</v>
      </c>
      <c r="E418" s="3">
        <v>38918.53326388889</v>
      </c>
    </row>
    <row r="419" spans="1:5" ht="11.25">
      <c r="A419" s="1"/>
      <c r="B419" s="2" t="s">
        <v>38</v>
      </c>
      <c r="C419" s="2" t="s">
        <v>39</v>
      </c>
      <c r="D419" s="3">
        <v>38918.53326388889</v>
      </c>
      <c r="E419" s="3">
        <v>38918.53592592593</v>
      </c>
    </row>
    <row r="420" spans="1:5" ht="11.25">
      <c r="A420" s="1"/>
      <c r="B420" s="2" t="s">
        <v>109</v>
      </c>
      <c r="C420" s="2" t="s">
        <v>110</v>
      </c>
      <c r="D420" s="3">
        <v>38918.53326388889</v>
      </c>
      <c r="E420" s="3">
        <v>38918.54652777778</v>
      </c>
    </row>
    <row r="421" spans="1:5" ht="11.25">
      <c r="A421" s="1"/>
      <c r="B421" s="2" t="s">
        <v>70</v>
      </c>
      <c r="C421" s="2" t="s">
        <v>25</v>
      </c>
      <c r="D421" s="3">
        <v>38918.53326388889</v>
      </c>
      <c r="E421" s="3">
        <v>38918.53592592593</v>
      </c>
    </row>
    <row r="422" spans="1:5" ht="11.25">
      <c r="A422" s="1"/>
      <c r="B422" s="2" t="s">
        <v>79</v>
      </c>
      <c r="C422" s="2" t="s">
        <v>80</v>
      </c>
      <c r="D422" s="3">
        <v>38918.55920138889</v>
      </c>
      <c r="E422" s="3">
        <v>38918.59269675926</v>
      </c>
    </row>
    <row r="423" spans="1:5" ht="11.25">
      <c r="A423" s="1"/>
      <c r="B423" s="2" t="s">
        <v>24</v>
      </c>
      <c r="C423" s="2" t="s">
        <v>32</v>
      </c>
      <c r="D423" s="3">
        <v>38918.56186342592</v>
      </c>
      <c r="E423" s="3">
        <v>38918.625972222224</v>
      </c>
    </row>
    <row r="424" spans="1:5" ht="11.25">
      <c r="A424" s="1"/>
      <c r="B424" s="2" t="s">
        <v>106</v>
      </c>
      <c r="C424" s="2" t="s">
        <v>27</v>
      </c>
      <c r="D424" s="3">
        <v>38918.586064814815</v>
      </c>
      <c r="E424" s="3">
        <v>38918.84271990741</v>
      </c>
    </row>
    <row r="425" spans="1:5" ht="11.25">
      <c r="A425" s="1"/>
      <c r="B425" s="2" t="s">
        <v>40</v>
      </c>
      <c r="C425" s="2" t="s">
        <v>10</v>
      </c>
      <c r="D425" s="3">
        <v>38918.61837962963</v>
      </c>
      <c r="E425" s="3">
        <v>38918.682291666664</v>
      </c>
    </row>
    <row r="426" spans="1:5" ht="11.25">
      <c r="A426" s="1"/>
      <c r="B426" s="2" t="s">
        <v>79</v>
      </c>
      <c r="C426" s="2" t="s">
        <v>80</v>
      </c>
      <c r="D426" s="3">
        <v>38918.64975694445</v>
      </c>
      <c r="E426" s="3">
        <v>38918.69939814815</v>
      </c>
    </row>
    <row r="427" spans="1:5" ht="11.25">
      <c r="A427" s="1"/>
      <c r="B427" s="2" t="s">
        <v>40</v>
      </c>
      <c r="C427" s="2" t="s">
        <v>10</v>
      </c>
      <c r="D427" s="3">
        <v>38918.70684027778</v>
      </c>
      <c r="E427" s="3">
        <v>38918.879594907405</v>
      </c>
    </row>
    <row r="428" spans="1:5" ht="11.25">
      <c r="A428" s="1"/>
      <c r="B428" s="2" t="s">
        <v>7</v>
      </c>
      <c r="C428" s="2" t="s">
        <v>8</v>
      </c>
      <c r="D428" s="3">
        <v>38918.70684027778</v>
      </c>
      <c r="E428" s="3">
        <v>38918.925405092596</v>
      </c>
    </row>
    <row r="429" spans="1:5" ht="11.25">
      <c r="A429" s="1"/>
      <c r="B429" s="2" t="s">
        <v>15</v>
      </c>
      <c r="C429" s="2" t="s">
        <v>16</v>
      </c>
      <c r="D429" s="3">
        <v>38918.71849537037</v>
      </c>
      <c r="E429" s="3">
        <v>38918.78135416667</v>
      </c>
    </row>
    <row r="430" spans="1:5" ht="11.25">
      <c r="A430" s="1"/>
      <c r="B430" s="2" t="s">
        <v>112</v>
      </c>
      <c r="C430" s="2" t="s">
        <v>113</v>
      </c>
      <c r="D430" s="3">
        <v>38918.736666666664</v>
      </c>
      <c r="E430" s="3">
        <v>38918.740532407406</v>
      </c>
    </row>
    <row r="431" spans="1:5" ht="11.25">
      <c r="A431" s="1"/>
      <c r="B431" s="2" t="s">
        <v>109</v>
      </c>
      <c r="C431" s="2" t="s">
        <v>110</v>
      </c>
      <c r="D431" s="3">
        <v>38918.84271990741</v>
      </c>
      <c r="E431" s="3">
        <v>38918.84748842593</v>
      </c>
    </row>
    <row r="432" spans="1:5" ht="11.25">
      <c r="A432" s="1"/>
      <c r="B432" s="2" t="s">
        <v>40</v>
      </c>
      <c r="C432" s="2" t="s">
        <v>10</v>
      </c>
      <c r="D432" s="3">
        <v>38918.899664351855</v>
      </c>
      <c r="E432" s="3">
        <v>38918.94230324074</v>
      </c>
    </row>
    <row r="433" spans="1:5" ht="11.25">
      <c r="A433" s="1"/>
      <c r="B433" s="2" t="s">
        <v>42</v>
      </c>
      <c r="C433" s="2" t="s">
        <v>6</v>
      </c>
      <c r="D433" s="3">
        <v>38918.93623842593</v>
      </c>
      <c r="E433" s="3">
        <v>38918.9975</v>
      </c>
    </row>
    <row r="434" spans="1:5" ht="11.25">
      <c r="A434" s="1"/>
      <c r="B434" s="2" t="s">
        <v>7</v>
      </c>
      <c r="C434" s="2" t="s">
        <v>8</v>
      </c>
      <c r="D434" s="3">
        <v>38918.95450231482</v>
      </c>
      <c r="E434" s="3">
        <v>38918.965902777774</v>
      </c>
    </row>
    <row r="435" spans="1:5" ht="11.25">
      <c r="A435" s="1">
        <v>38919</v>
      </c>
      <c r="B435" s="2" t="s">
        <v>40</v>
      </c>
      <c r="C435" s="2" t="s">
        <v>10</v>
      </c>
      <c r="D435" s="3">
        <v>38919.339537037034</v>
      </c>
      <c r="E435" s="3">
        <v>38919.34633101852</v>
      </c>
    </row>
    <row r="436" spans="1:5" ht="11.25">
      <c r="A436" s="1"/>
      <c r="B436" s="2" t="s">
        <v>7</v>
      </c>
      <c r="C436" s="2" t="s">
        <v>8</v>
      </c>
      <c r="D436" s="3">
        <v>38919.38915509259</v>
      </c>
      <c r="E436" s="3">
        <v>38919.451736111114</v>
      </c>
    </row>
    <row r="437" spans="1:5" ht="11.25">
      <c r="A437" s="1"/>
      <c r="B437" s="2" t="s">
        <v>40</v>
      </c>
      <c r="C437" s="2" t="s">
        <v>10</v>
      </c>
      <c r="D437" s="3">
        <v>38919.40305555556</v>
      </c>
      <c r="E437" s="3">
        <v>38919.42543981481</v>
      </c>
    </row>
    <row r="438" spans="1:5" ht="11.25">
      <c r="A438" s="1"/>
      <c r="B438" s="2" t="s">
        <v>40</v>
      </c>
      <c r="C438" s="2" t="s">
        <v>10</v>
      </c>
      <c r="D438" s="3">
        <v>38919.45172453704</v>
      </c>
      <c r="E438" s="3">
        <v>38919.471087962964</v>
      </c>
    </row>
    <row r="439" spans="1:5" ht="11.25">
      <c r="A439" s="1"/>
      <c r="B439" s="2" t="s">
        <v>109</v>
      </c>
      <c r="C439" s="2" t="s">
        <v>110</v>
      </c>
      <c r="D439" s="3">
        <v>38919.467256944445</v>
      </c>
      <c r="E439" s="3">
        <v>38919.471087962964</v>
      </c>
    </row>
    <row r="440" spans="1:5" ht="11.25">
      <c r="A440" s="1"/>
      <c r="B440" s="2" t="s">
        <v>7</v>
      </c>
      <c r="C440" s="2" t="s">
        <v>8</v>
      </c>
      <c r="D440" s="3">
        <v>38919.47125</v>
      </c>
      <c r="E440" s="3">
        <v>38920.008310185185</v>
      </c>
    </row>
    <row r="441" spans="1:5" ht="11.25">
      <c r="A441" s="1"/>
      <c r="B441" s="2" t="s">
        <v>35</v>
      </c>
      <c r="C441" s="2" t="s">
        <v>25</v>
      </c>
      <c r="D441" s="3">
        <v>38919.487604166665</v>
      </c>
      <c r="E441" s="3">
        <v>38919.565347222226</v>
      </c>
    </row>
    <row r="442" spans="1:5" ht="11.25">
      <c r="A442" s="1"/>
      <c r="B442" s="2" t="s">
        <v>79</v>
      </c>
      <c r="C442" s="2" t="s">
        <v>80</v>
      </c>
      <c r="D442" s="3">
        <v>38919.49655092593</v>
      </c>
      <c r="E442" s="3">
        <v>38919.50083333333</v>
      </c>
    </row>
    <row r="443" spans="1:5" ht="11.25">
      <c r="A443" s="1"/>
      <c r="B443" s="2" t="s">
        <v>114</v>
      </c>
      <c r="C443" s="2" t="s">
        <v>115</v>
      </c>
      <c r="D443" s="3">
        <v>38919.517476851855</v>
      </c>
      <c r="E443" s="3">
        <v>38919.51824074074</v>
      </c>
    </row>
    <row r="444" spans="1:5" ht="11.25">
      <c r="A444" s="1"/>
      <c r="B444" s="2" t="s">
        <v>106</v>
      </c>
      <c r="C444" s="2" t="s">
        <v>27</v>
      </c>
      <c r="D444" s="3">
        <v>38919.53807870371</v>
      </c>
      <c r="E444" s="3">
        <v>38919.56518518519</v>
      </c>
    </row>
    <row r="445" spans="1:5" ht="11.25">
      <c r="A445" s="1"/>
      <c r="B445" s="2" t="s">
        <v>116</v>
      </c>
      <c r="C445" s="2" t="s">
        <v>117</v>
      </c>
      <c r="D445" s="3">
        <v>38919.548854166664</v>
      </c>
      <c r="E445" s="3">
        <v>38919.569699074076</v>
      </c>
    </row>
    <row r="446" spans="1:5" ht="11.25">
      <c r="A446" s="1"/>
      <c r="B446" s="2" t="s">
        <v>79</v>
      </c>
      <c r="C446" s="2" t="s">
        <v>80</v>
      </c>
      <c r="D446" s="3">
        <v>38919.554710648146</v>
      </c>
      <c r="E446" s="3">
        <v>38919.565347222226</v>
      </c>
    </row>
    <row r="447" spans="1:5" ht="11.25">
      <c r="A447" s="1"/>
      <c r="B447" s="2" t="s">
        <v>103</v>
      </c>
      <c r="C447" s="2" t="s">
        <v>104</v>
      </c>
      <c r="D447" s="3">
        <v>38919.562997685185</v>
      </c>
      <c r="E447" s="3">
        <v>38919.56688657407</v>
      </c>
    </row>
    <row r="448" spans="1:5" ht="11.25">
      <c r="A448" s="1"/>
      <c r="B448" s="2" t="s">
        <v>106</v>
      </c>
      <c r="C448" s="2" t="s">
        <v>27</v>
      </c>
      <c r="D448" s="3">
        <v>38919.57989583333</v>
      </c>
      <c r="E448" s="3">
        <v>38919.85974537037</v>
      </c>
    </row>
    <row r="449" spans="1:5" ht="11.25">
      <c r="A449" s="1"/>
      <c r="B449" s="2" t="s">
        <v>79</v>
      </c>
      <c r="C449" s="2" t="s">
        <v>80</v>
      </c>
      <c r="D449" s="3">
        <v>38919.57989583333</v>
      </c>
      <c r="E449" s="3">
        <v>38919.59208333334</v>
      </c>
    </row>
    <row r="450" spans="1:5" ht="11.25">
      <c r="A450" s="1"/>
      <c r="B450" s="2" t="s">
        <v>35</v>
      </c>
      <c r="C450" s="2" t="s">
        <v>25</v>
      </c>
      <c r="D450" s="3">
        <v>38919.57989583333</v>
      </c>
      <c r="E450" s="3">
        <v>38919.85986111111</v>
      </c>
    </row>
    <row r="451" spans="1:5" ht="11.25">
      <c r="A451" s="1"/>
      <c r="B451" s="2" t="s">
        <v>116</v>
      </c>
      <c r="C451" s="2" t="s">
        <v>117</v>
      </c>
      <c r="D451" s="3">
        <v>38919.60627314815</v>
      </c>
      <c r="E451" s="3">
        <v>38919.62630787037</v>
      </c>
    </row>
    <row r="452" spans="1:5" ht="11.25">
      <c r="A452" s="1"/>
      <c r="B452" s="2" t="s">
        <v>79</v>
      </c>
      <c r="C452" s="2" t="s">
        <v>80</v>
      </c>
      <c r="D452" s="3">
        <v>38919.61326388889</v>
      </c>
      <c r="E452" s="3">
        <v>38919.636712962965</v>
      </c>
    </row>
    <row r="453" spans="1:5" ht="11.25">
      <c r="A453" s="1"/>
      <c r="B453" s="2" t="s">
        <v>118</v>
      </c>
      <c r="C453" s="2" t="s">
        <v>119</v>
      </c>
      <c r="D453" s="3">
        <v>38919.633784722224</v>
      </c>
      <c r="E453" s="3">
        <v>38919.69431712963</v>
      </c>
    </row>
    <row r="454" spans="1:5" ht="11.25">
      <c r="A454" s="1"/>
      <c r="B454" s="2" t="s">
        <v>15</v>
      </c>
      <c r="C454" s="2" t="s">
        <v>16</v>
      </c>
      <c r="D454" s="3">
        <v>38919.636712962965</v>
      </c>
      <c r="E454" s="3">
        <v>38919.758877314816</v>
      </c>
    </row>
    <row r="455" spans="1:5" ht="11.25">
      <c r="A455" s="1"/>
      <c r="B455" s="2" t="s">
        <v>116</v>
      </c>
      <c r="C455" s="2" t="s">
        <v>117</v>
      </c>
      <c r="D455" s="3">
        <v>38919.65857638889</v>
      </c>
      <c r="E455" s="3">
        <v>38919.701145833336</v>
      </c>
    </row>
    <row r="456" spans="1:5" ht="11.25">
      <c r="A456" s="1"/>
      <c r="B456" s="2" t="s">
        <v>79</v>
      </c>
      <c r="C456" s="2" t="s">
        <v>80</v>
      </c>
      <c r="D456" s="3">
        <v>38919.67092592592</v>
      </c>
      <c r="E456" s="3">
        <v>38919.701145833336</v>
      </c>
    </row>
    <row r="457" spans="1:5" ht="11.25">
      <c r="A457" s="1"/>
      <c r="B457" s="2" t="s">
        <v>23</v>
      </c>
      <c r="C457" s="2" t="s">
        <v>13</v>
      </c>
      <c r="D457" s="3">
        <v>38919.69064814815</v>
      </c>
      <c r="E457" s="3">
        <v>38919.795798611114</v>
      </c>
    </row>
    <row r="458" spans="1:5" ht="11.25">
      <c r="A458" s="1"/>
      <c r="B458" s="2" t="s">
        <v>116</v>
      </c>
      <c r="C458" s="2" t="s">
        <v>117</v>
      </c>
      <c r="D458" s="3">
        <v>38919.71630787037</v>
      </c>
      <c r="E458" s="3">
        <v>38919.73195601852</v>
      </c>
    </row>
    <row r="459" spans="1:5" ht="11.25">
      <c r="A459" s="1"/>
      <c r="B459" s="2" t="s">
        <v>118</v>
      </c>
      <c r="C459" s="2" t="s">
        <v>119</v>
      </c>
      <c r="D459" s="3">
        <v>38919.73621527778</v>
      </c>
      <c r="E459" s="3">
        <v>38919.74133101852</v>
      </c>
    </row>
    <row r="460" spans="1:5" ht="11.25">
      <c r="A460" s="1"/>
      <c r="B460" s="2" t="s">
        <v>23</v>
      </c>
      <c r="C460" s="2" t="s">
        <v>13</v>
      </c>
      <c r="D460" s="3">
        <v>38919.8368287037</v>
      </c>
      <c r="E460" s="3">
        <v>38919.853159722225</v>
      </c>
    </row>
    <row r="461" spans="1:5" ht="11.25">
      <c r="A461" s="1"/>
      <c r="B461" s="2" t="s">
        <v>23</v>
      </c>
      <c r="C461" s="2" t="s">
        <v>13</v>
      </c>
      <c r="D461" s="3">
        <v>38919.867476851854</v>
      </c>
      <c r="E461" s="3">
        <v>38919.906689814816</v>
      </c>
    </row>
    <row r="462" spans="1:5" ht="11.25">
      <c r="A462" s="1"/>
      <c r="B462" s="2" t="s">
        <v>42</v>
      </c>
      <c r="C462" s="2" t="s">
        <v>6</v>
      </c>
      <c r="D462" s="3">
        <v>38919.934432870374</v>
      </c>
      <c r="E462" s="3">
        <v>38920.008310185185</v>
      </c>
    </row>
    <row r="463" spans="1:5" ht="11.25">
      <c r="A463" s="1"/>
      <c r="B463" s="2" t="s">
        <v>46</v>
      </c>
      <c r="C463" s="2" t="s">
        <v>25</v>
      </c>
      <c r="D463" s="3">
        <v>38919.995034722226</v>
      </c>
      <c r="E463" s="3">
        <v>38919.99795138889</v>
      </c>
    </row>
    <row r="464" spans="1:5" ht="11.25">
      <c r="A464" s="1">
        <v>38920</v>
      </c>
      <c r="B464" s="2" t="s">
        <v>95</v>
      </c>
      <c r="C464" s="2" t="s">
        <v>120</v>
      </c>
      <c r="D464" s="3">
        <v>38920.124768518515</v>
      </c>
      <c r="E464" s="3">
        <v>38920.16506944445</v>
      </c>
    </row>
    <row r="465" spans="1:5" ht="11.25">
      <c r="A465" s="1"/>
      <c r="B465" s="2" t="s">
        <v>121</v>
      </c>
      <c r="C465" s="2" t="s">
        <v>122</v>
      </c>
      <c r="D465" s="3">
        <v>38920.12868055556</v>
      </c>
      <c r="E465" s="3">
        <v>38920.147210648145</v>
      </c>
    </row>
    <row r="466" spans="1:5" ht="11.25">
      <c r="A466" s="1"/>
      <c r="B466" s="2" t="s">
        <v>5</v>
      </c>
      <c r="C466" s="2" t="s">
        <v>6</v>
      </c>
      <c r="D466" s="3">
        <v>38920.31601851852</v>
      </c>
      <c r="E466" s="3">
        <v>38920.334756944445</v>
      </c>
    </row>
    <row r="467" spans="1:5" ht="11.25">
      <c r="A467" s="1"/>
      <c r="B467" s="2" t="s">
        <v>5</v>
      </c>
      <c r="C467" s="2" t="s">
        <v>6</v>
      </c>
      <c r="D467" s="3">
        <v>38920.350173611114</v>
      </c>
      <c r="E467" s="3">
        <v>38920.39530092593</v>
      </c>
    </row>
    <row r="468" spans="1:5" ht="11.25">
      <c r="A468" s="1"/>
      <c r="B468" s="2" t="s">
        <v>5</v>
      </c>
      <c r="C468" s="2" t="s">
        <v>6</v>
      </c>
      <c r="D468" s="3">
        <v>38920.420486111114</v>
      </c>
      <c r="E468" s="3">
        <v>38920.43435185185</v>
      </c>
    </row>
    <row r="469" spans="1:5" ht="11.25">
      <c r="A469" s="1"/>
      <c r="B469" s="2" t="s">
        <v>7</v>
      </c>
      <c r="C469" s="2" t="s">
        <v>8</v>
      </c>
      <c r="D469" s="3">
        <v>38920.43113425926</v>
      </c>
      <c r="E469" s="3">
        <v>38920.4315162037</v>
      </c>
    </row>
    <row r="470" spans="1:5" ht="11.25">
      <c r="A470" s="1"/>
      <c r="B470" s="2" t="s">
        <v>7</v>
      </c>
      <c r="C470" s="2" t="s">
        <v>8</v>
      </c>
      <c r="D470" s="3">
        <v>38920.44880787037</v>
      </c>
      <c r="E470" s="3">
        <v>38920.47440972222</v>
      </c>
    </row>
    <row r="471" spans="1:5" ht="11.25">
      <c r="A471" s="1"/>
      <c r="B471" s="2" t="s">
        <v>5</v>
      </c>
      <c r="C471" s="2" t="s">
        <v>6</v>
      </c>
      <c r="D471" s="3">
        <v>38920.452685185184</v>
      </c>
      <c r="E471" s="3">
        <v>38920.45489583333</v>
      </c>
    </row>
    <row r="472" spans="1:5" ht="11.25">
      <c r="A472" s="1"/>
      <c r="B472" s="2" t="s">
        <v>5</v>
      </c>
      <c r="C472" s="2" t="s">
        <v>6</v>
      </c>
      <c r="D472" s="3">
        <v>38920.504328703704</v>
      </c>
      <c r="E472" s="3">
        <v>38920.50934027778</v>
      </c>
    </row>
    <row r="473" spans="1:5" ht="11.25">
      <c r="A473" s="1"/>
      <c r="B473" s="2" t="s">
        <v>107</v>
      </c>
      <c r="C473" s="2" t="s">
        <v>108</v>
      </c>
      <c r="D473" s="3">
        <v>38920.590150462966</v>
      </c>
      <c r="E473" s="3">
        <v>38920.60369212963</v>
      </c>
    </row>
    <row r="474" spans="1:5" ht="11.25">
      <c r="A474" s="1"/>
      <c r="B474" s="2" t="s">
        <v>123</v>
      </c>
      <c r="C474" s="2" t="s">
        <v>124</v>
      </c>
      <c r="D474" s="3">
        <v>38920.59375</v>
      </c>
      <c r="E474" s="3">
        <v>38920.62672453704</v>
      </c>
    </row>
    <row r="475" spans="1:5" ht="11.25">
      <c r="A475" s="1"/>
      <c r="B475" s="2" t="s">
        <v>12</v>
      </c>
      <c r="C475" s="2" t="s">
        <v>69</v>
      </c>
      <c r="D475" s="3">
        <v>38920.60306712963</v>
      </c>
      <c r="E475" s="3">
        <v>38920.69603009259</v>
      </c>
    </row>
    <row r="476" spans="1:5" ht="11.25">
      <c r="A476" s="1"/>
      <c r="B476" s="2" t="s">
        <v>7</v>
      </c>
      <c r="C476" s="2" t="s">
        <v>8</v>
      </c>
      <c r="D476" s="3">
        <v>38920.60306712963</v>
      </c>
      <c r="E476" s="3">
        <v>38920.92334490741</v>
      </c>
    </row>
    <row r="477" spans="1:5" ht="11.25">
      <c r="A477" s="1"/>
      <c r="B477" s="2" t="s">
        <v>123</v>
      </c>
      <c r="C477" s="2" t="s">
        <v>124</v>
      </c>
      <c r="D477" s="3">
        <v>38920.65409722222</v>
      </c>
      <c r="E477" s="3">
        <v>38920.65787037037</v>
      </c>
    </row>
    <row r="478" spans="1:5" ht="11.25">
      <c r="A478" s="1"/>
      <c r="B478" s="2" t="s">
        <v>123</v>
      </c>
      <c r="C478" s="2" t="s">
        <v>124</v>
      </c>
      <c r="D478" s="3">
        <v>38920.69478009259</v>
      </c>
      <c r="E478" s="3">
        <v>38920.76887731482</v>
      </c>
    </row>
    <row r="479" spans="1:5" ht="11.25">
      <c r="A479" s="1"/>
      <c r="B479" s="2" t="s">
        <v>12</v>
      </c>
      <c r="C479" s="2" t="s">
        <v>69</v>
      </c>
      <c r="D479" s="3">
        <v>38920.72482638889</v>
      </c>
      <c r="E479" s="3">
        <v>38920.73836805556</v>
      </c>
    </row>
    <row r="480" spans="1:5" ht="11.25">
      <c r="A480" s="1"/>
      <c r="B480" s="2" t="s">
        <v>5</v>
      </c>
      <c r="C480" s="2" t="s">
        <v>6</v>
      </c>
      <c r="D480" s="3">
        <v>38920.86420138889</v>
      </c>
      <c r="E480" s="3">
        <v>38920.874756944446</v>
      </c>
    </row>
    <row r="481" spans="1:5" ht="11.25">
      <c r="A481" s="1"/>
      <c r="B481" s="2" t="s">
        <v>5</v>
      </c>
      <c r="C481" s="2" t="s">
        <v>6</v>
      </c>
      <c r="D481" s="3">
        <v>38920.891377314816</v>
      </c>
      <c r="E481" s="3">
        <v>38920.99974537037</v>
      </c>
    </row>
    <row r="482" spans="1:5" ht="11.25">
      <c r="A482" s="1">
        <v>38921</v>
      </c>
      <c r="B482" s="2" t="s">
        <v>5</v>
      </c>
      <c r="C482" s="2" t="s">
        <v>6</v>
      </c>
      <c r="D482" s="3">
        <v>38921.03364583333</v>
      </c>
      <c r="E482" s="3">
        <v>38921.09229166667</v>
      </c>
    </row>
    <row r="483" spans="1:5" ht="11.25">
      <c r="A483" s="1"/>
      <c r="B483" s="2" t="s">
        <v>42</v>
      </c>
      <c r="C483" s="2" t="s">
        <v>6</v>
      </c>
      <c r="D483" s="3">
        <v>38921.09229166667</v>
      </c>
      <c r="E483" s="3">
        <v>38921.143912037034</v>
      </c>
    </row>
    <row r="484" spans="1:5" ht="11.25">
      <c r="A484" s="1"/>
      <c r="B484" s="2" t="s">
        <v>12</v>
      </c>
      <c r="C484" s="2" t="s">
        <v>13</v>
      </c>
      <c r="D484" s="3">
        <v>38921.66090277778</v>
      </c>
      <c r="E484" s="3">
        <v>38921.7268287037</v>
      </c>
    </row>
    <row r="485" spans="1:5" ht="11.25">
      <c r="A485" s="1"/>
      <c r="B485" s="2" t="s">
        <v>7</v>
      </c>
      <c r="C485" s="2" t="s">
        <v>8</v>
      </c>
      <c r="D485" s="3">
        <v>38921.71738425926</v>
      </c>
      <c r="E485" s="3">
        <v>38921.72244212963</v>
      </c>
    </row>
    <row r="486" spans="1:5" ht="11.25">
      <c r="A486" s="1"/>
      <c r="B486" s="2" t="s">
        <v>7</v>
      </c>
      <c r="C486" s="2" t="s">
        <v>8</v>
      </c>
      <c r="D486" s="3">
        <v>38921.74277777778</v>
      </c>
      <c r="E486" s="3">
        <v>38921.81760416667</v>
      </c>
    </row>
    <row r="487" spans="1:5" ht="11.25">
      <c r="A487" s="1"/>
      <c r="B487" s="2" t="s">
        <v>12</v>
      </c>
      <c r="C487" s="2" t="s">
        <v>13</v>
      </c>
      <c r="D487" s="3">
        <v>38921.75068287037</v>
      </c>
      <c r="E487" s="3">
        <v>38921.8047337963</v>
      </c>
    </row>
    <row r="488" spans="1:5" ht="11.25">
      <c r="A488" s="1">
        <v>38922</v>
      </c>
      <c r="B488" s="2" t="s">
        <v>7</v>
      </c>
      <c r="C488" s="2" t="s">
        <v>8</v>
      </c>
      <c r="D488" s="3">
        <v>38922.419444444444</v>
      </c>
      <c r="E488" s="3">
        <v>38922.44013888889</v>
      </c>
    </row>
    <row r="489" spans="1:5" ht="11.25">
      <c r="A489" s="1"/>
      <c r="B489" s="2" t="s">
        <v>7</v>
      </c>
      <c r="C489" s="2" t="s">
        <v>8</v>
      </c>
      <c r="D489" s="3">
        <v>38922.45438657407</v>
      </c>
      <c r="E489" s="3">
        <v>38922.59991898148</v>
      </c>
    </row>
    <row r="490" spans="1:5" ht="11.25">
      <c r="A490" s="1"/>
      <c r="B490" s="2" t="s">
        <v>9</v>
      </c>
      <c r="C490" s="2" t="s">
        <v>10</v>
      </c>
      <c r="D490" s="3">
        <v>38922.45824074074</v>
      </c>
      <c r="E490" s="3">
        <v>38922.529641203706</v>
      </c>
    </row>
    <row r="491" spans="1:5" ht="11.25">
      <c r="A491" s="1"/>
      <c r="B491" s="2" t="s">
        <v>9</v>
      </c>
      <c r="C491" s="2" t="s">
        <v>10</v>
      </c>
      <c r="D491" s="3">
        <v>38922.55347222222</v>
      </c>
      <c r="E491" s="3">
        <v>38922.59328703704</v>
      </c>
    </row>
    <row r="492" spans="1:5" ht="11.25">
      <c r="A492" s="1"/>
      <c r="B492" s="2" t="s">
        <v>12</v>
      </c>
      <c r="C492" s="2" t="s">
        <v>14</v>
      </c>
      <c r="D492" s="3">
        <v>38922.59328703704</v>
      </c>
      <c r="E492" s="3">
        <v>38922.59991898148</v>
      </c>
    </row>
    <row r="493" spans="1:5" ht="11.25">
      <c r="A493" s="1"/>
      <c r="B493" s="2" t="s">
        <v>38</v>
      </c>
      <c r="C493" s="2" t="s">
        <v>39</v>
      </c>
      <c r="D493" s="3">
        <v>38922.605891203704</v>
      </c>
      <c r="E493" s="3">
        <v>38922.63599537037</v>
      </c>
    </row>
    <row r="494" spans="1:5" ht="11.25">
      <c r="A494" s="1"/>
      <c r="B494" s="2" t="s">
        <v>7</v>
      </c>
      <c r="C494" s="2" t="s">
        <v>8</v>
      </c>
      <c r="D494" s="3">
        <v>38922.622141203705</v>
      </c>
      <c r="E494" s="3">
        <v>38922.64855324074</v>
      </c>
    </row>
    <row r="495" spans="1:5" ht="11.25">
      <c r="A495" s="1"/>
      <c r="B495" s="2" t="s">
        <v>40</v>
      </c>
      <c r="C495" s="2" t="s">
        <v>10</v>
      </c>
      <c r="D495" s="3">
        <v>38922.62372685185</v>
      </c>
      <c r="E495" s="3">
        <v>38922.64362268519</v>
      </c>
    </row>
    <row r="496" spans="1:5" ht="11.25">
      <c r="A496" s="1"/>
      <c r="B496" s="2" t="s">
        <v>38</v>
      </c>
      <c r="C496" s="2" t="s">
        <v>39</v>
      </c>
      <c r="D496" s="3">
        <v>38922.655856481484</v>
      </c>
      <c r="E496" s="3">
        <v>38922.66275462963</v>
      </c>
    </row>
    <row r="497" spans="1:5" ht="11.25">
      <c r="A497" s="1"/>
      <c r="B497" s="2" t="s">
        <v>7</v>
      </c>
      <c r="C497" s="2" t="s">
        <v>8</v>
      </c>
      <c r="D497" s="3">
        <v>38922.66275462963</v>
      </c>
      <c r="E497" s="3">
        <v>38922.83111111111</v>
      </c>
    </row>
    <row r="498" spans="1:5" ht="11.25">
      <c r="A498" s="1"/>
      <c r="B498" s="2" t="s">
        <v>9</v>
      </c>
      <c r="C498" s="2" t="s">
        <v>10</v>
      </c>
      <c r="D498" s="3">
        <v>38922.66872685185</v>
      </c>
      <c r="E498" s="3">
        <v>38922.67359953704</v>
      </c>
    </row>
    <row r="499" spans="1:5" ht="11.25">
      <c r="A499" s="1"/>
      <c r="B499" s="2" t="s">
        <v>40</v>
      </c>
      <c r="C499" s="2" t="s">
        <v>10</v>
      </c>
      <c r="D499" s="3">
        <v>38922.67744212963</v>
      </c>
      <c r="E499" s="3">
        <v>38922.689930555556</v>
      </c>
    </row>
    <row r="500" spans="1:5" ht="11.25">
      <c r="A500" s="1"/>
      <c r="B500" s="2" t="s">
        <v>23</v>
      </c>
      <c r="C500" s="2" t="s">
        <v>13</v>
      </c>
      <c r="D500" s="3">
        <v>38922.714849537035</v>
      </c>
      <c r="E500" s="3">
        <v>38922.77328703704</v>
      </c>
    </row>
    <row r="501" spans="1:5" ht="11.25">
      <c r="A501" s="1"/>
      <c r="B501" s="2" t="s">
        <v>9</v>
      </c>
      <c r="C501" s="2" t="s">
        <v>10</v>
      </c>
      <c r="D501" s="3">
        <v>38922.7275</v>
      </c>
      <c r="E501" s="3">
        <v>38922.739074074074</v>
      </c>
    </row>
    <row r="502" spans="1:5" ht="11.25">
      <c r="A502" s="1"/>
      <c r="B502" s="2" t="s">
        <v>9</v>
      </c>
      <c r="C502" s="2" t="s">
        <v>10</v>
      </c>
      <c r="D502" s="3">
        <v>38922.75679398148</v>
      </c>
      <c r="E502" s="3">
        <v>38922.934270833335</v>
      </c>
    </row>
    <row r="503" spans="1:5" ht="11.25">
      <c r="A503" s="1"/>
      <c r="B503" s="2" t="s">
        <v>40</v>
      </c>
      <c r="C503" s="2" t="s">
        <v>10</v>
      </c>
      <c r="D503" s="3">
        <v>38922.79864583333</v>
      </c>
      <c r="E503" s="3">
        <v>38922.83666666667</v>
      </c>
    </row>
    <row r="504" spans="1:5" ht="11.25">
      <c r="A504" s="1"/>
      <c r="B504" s="2" t="s">
        <v>7</v>
      </c>
      <c r="C504" s="2" t="s">
        <v>8</v>
      </c>
      <c r="D504" s="3">
        <v>38922.847719907404</v>
      </c>
      <c r="E504" s="3">
        <v>38922.94314814815</v>
      </c>
    </row>
    <row r="505" spans="1:5" ht="11.25">
      <c r="A505" s="1"/>
      <c r="B505" s="2" t="s">
        <v>7</v>
      </c>
      <c r="C505" s="2" t="s">
        <v>8</v>
      </c>
      <c r="D505" s="3">
        <v>38922.96337962963</v>
      </c>
      <c r="E505" s="3">
        <v>38922.97331018518</v>
      </c>
    </row>
    <row r="506" spans="1:5" ht="11.25">
      <c r="A506" s="1">
        <v>38923</v>
      </c>
      <c r="B506" s="2" t="s">
        <v>93</v>
      </c>
      <c r="C506" s="2" t="s">
        <v>94</v>
      </c>
      <c r="D506" s="3">
        <v>38923.31638888889</v>
      </c>
      <c r="E506" s="3">
        <v>38923.32267361111</v>
      </c>
    </row>
    <row r="507" spans="1:5" ht="11.25">
      <c r="A507" s="1"/>
      <c r="B507" s="2" t="s">
        <v>7</v>
      </c>
      <c r="C507" s="2" t="s">
        <v>8</v>
      </c>
      <c r="D507" s="3">
        <v>38923.329097222224</v>
      </c>
      <c r="E507" s="3">
        <v>38923.33045138889</v>
      </c>
    </row>
    <row r="508" spans="1:5" ht="11.25">
      <c r="A508" s="1"/>
      <c r="B508" s="2" t="s">
        <v>7</v>
      </c>
      <c r="C508" s="2" t="s">
        <v>8</v>
      </c>
      <c r="D508" s="3">
        <v>38923.34715277778</v>
      </c>
      <c r="E508" s="3">
        <v>38923.99537037037</v>
      </c>
    </row>
    <row r="509" spans="1:5" ht="11.25">
      <c r="A509" s="1"/>
      <c r="B509" s="2" t="s">
        <v>9</v>
      </c>
      <c r="C509" s="2" t="s">
        <v>10</v>
      </c>
      <c r="D509" s="3">
        <v>38923.439363425925</v>
      </c>
      <c r="E509" s="3">
        <v>38923.467256944445</v>
      </c>
    </row>
    <row r="510" spans="1:5" ht="11.25">
      <c r="A510" s="1"/>
      <c r="B510" s="2" t="s">
        <v>23</v>
      </c>
      <c r="C510" s="2" t="s">
        <v>13</v>
      </c>
      <c r="D510" s="3">
        <v>38923.47011574074</v>
      </c>
      <c r="E510" s="3">
        <v>38923.481400462966</v>
      </c>
    </row>
    <row r="511" spans="1:5" ht="11.25">
      <c r="A511" s="1"/>
      <c r="B511" s="2" t="s">
        <v>9</v>
      </c>
      <c r="C511" s="2" t="s">
        <v>10</v>
      </c>
      <c r="D511" s="3">
        <v>38923.48436342592</v>
      </c>
      <c r="E511" s="3">
        <v>38923.61284722222</v>
      </c>
    </row>
    <row r="512" spans="1:5" ht="11.25">
      <c r="A512" s="1"/>
      <c r="B512" s="2" t="s">
        <v>9</v>
      </c>
      <c r="C512" s="2" t="s">
        <v>10</v>
      </c>
      <c r="D512" s="3">
        <v>38923.632731481484</v>
      </c>
      <c r="E512" s="3">
        <v>38923.64981481482</v>
      </c>
    </row>
    <row r="513" spans="1:5" ht="11.25">
      <c r="A513" s="1"/>
      <c r="B513" s="2" t="s">
        <v>53</v>
      </c>
      <c r="C513" s="2" t="s">
        <v>54</v>
      </c>
      <c r="D513" s="3">
        <v>38923.64131944445</v>
      </c>
      <c r="E513" s="3">
        <v>38923.659375</v>
      </c>
    </row>
    <row r="514" spans="1:5" ht="11.25">
      <c r="A514" s="1"/>
      <c r="B514" s="2" t="s">
        <v>38</v>
      </c>
      <c r="C514" s="2" t="s">
        <v>39</v>
      </c>
      <c r="D514" s="3">
        <v>38923.664675925924</v>
      </c>
      <c r="E514" s="3">
        <v>38923.6727662037</v>
      </c>
    </row>
    <row r="515" spans="1:5" ht="11.25">
      <c r="A515" s="1"/>
      <c r="B515" s="2" t="s">
        <v>9</v>
      </c>
      <c r="C515" s="2" t="s">
        <v>10</v>
      </c>
      <c r="D515" s="3">
        <v>38923.6921875</v>
      </c>
      <c r="E515" s="3">
        <v>38923.69737268519</v>
      </c>
    </row>
    <row r="516" spans="1:5" ht="11.25">
      <c r="A516" s="1"/>
      <c r="B516" s="2" t="s">
        <v>23</v>
      </c>
      <c r="C516" s="2" t="s">
        <v>13</v>
      </c>
      <c r="D516" s="3">
        <v>38923.72515046296</v>
      </c>
      <c r="E516" s="3">
        <v>38923.733923611115</v>
      </c>
    </row>
    <row r="517" spans="1:5" ht="11.25">
      <c r="A517" s="1"/>
      <c r="B517" s="2" t="s">
        <v>9</v>
      </c>
      <c r="C517" s="2" t="s">
        <v>10</v>
      </c>
      <c r="D517" s="3">
        <v>38923.733923611115</v>
      </c>
      <c r="E517" s="3">
        <v>38923.953148148146</v>
      </c>
    </row>
    <row r="518" spans="1:5" ht="11.25">
      <c r="A518" s="1"/>
      <c r="B518" s="2" t="s">
        <v>40</v>
      </c>
      <c r="C518" s="2" t="s">
        <v>10</v>
      </c>
      <c r="D518" s="3">
        <v>38923.90755787037</v>
      </c>
      <c r="E518" s="3">
        <v>38923.910092592596</v>
      </c>
    </row>
    <row r="519" spans="1:5" ht="11.25">
      <c r="A519" s="1">
        <v>38924</v>
      </c>
      <c r="B519" s="2" t="s">
        <v>7</v>
      </c>
      <c r="C519" s="2" t="s">
        <v>8</v>
      </c>
      <c r="D519" s="3">
        <v>38924.36087962963</v>
      </c>
      <c r="E519" s="3">
        <v>38924.68834490741</v>
      </c>
    </row>
    <row r="520" spans="1:5" ht="11.25">
      <c r="A520" s="1"/>
      <c r="B520" s="2" t="s">
        <v>40</v>
      </c>
      <c r="C520" s="2" t="s">
        <v>10</v>
      </c>
      <c r="D520" s="3">
        <v>38924.429814814815</v>
      </c>
      <c r="E520" s="3">
        <v>38924.536157407405</v>
      </c>
    </row>
    <row r="521" spans="1:5" ht="11.25">
      <c r="A521" s="1"/>
      <c r="B521" s="2" t="s">
        <v>23</v>
      </c>
      <c r="C521" s="2" t="s">
        <v>41</v>
      </c>
      <c r="D521" s="3">
        <v>38924.49303240741</v>
      </c>
      <c r="E521" s="3">
        <v>38924.51505787037</v>
      </c>
    </row>
    <row r="522" spans="1:5" ht="11.25">
      <c r="A522" s="1"/>
      <c r="B522" s="2" t="s">
        <v>40</v>
      </c>
      <c r="C522" s="2" t="s">
        <v>10</v>
      </c>
      <c r="D522" s="3">
        <v>38924.55128472222</v>
      </c>
      <c r="E522" s="3">
        <v>38924.56159722222</v>
      </c>
    </row>
    <row r="523" spans="1:5" ht="11.25">
      <c r="A523" s="1"/>
      <c r="B523" s="2" t="s">
        <v>24</v>
      </c>
      <c r="C523" s="2" t="s">
        <v>32</v>
      </c>
      <c r="D523" s="3">
        <v>38924.588784722226</v>
      </c>
      <c r="E523" s="3">
        <v>38924.64351851852</v>
      </c>
    </row>
    <row r="524" spans="1:5" ht="11.25">
      <c r="A524" s="1"/>
      <c r="B524" s="2" t="s">
        <v>9</v>
      </c>
      <c r="C524" s="2" t="s">
        <v>10</v>
      </c>
      <c r="D524" s="3">
        <v>38924.610439814816</v>
      </c>
      <c r="E524" s="3">
        <v>38924.96942129629</v>
      </c>
    </row>
    <row r="525" spans="1:5" ht="11.25">
      <c r="A525" s="1"/>
      <c r="B525" s="2" t="s">
        <v>40</v>
      </c>
      <c r="C525" s="2" t="s">
        <v>10</v>
      </c>
      <c r="D525" s="3">
        <v>38924.610439814816</v>
      </c>
      <c r="E525" s="3">
        <v>38924.630740740744</v>
      </c>
    </row>
    <row r="526" spans="1:5" ht="11.25">
      <c r="A526" s="1"/>
      <c r="B526" s="2" t="s">
        <v>53</v>
      </c>
      <c r="C526" s="2" t="s">
        <v>54</v>
      </c>
      <c r="D526" s="3">
        <v>38924.630740740744</v>
      </c>
      <c r="E526" s="3">
        <v>38924.63582175926</v>
      </c>
    </row>
    <row r="527" spans="1:5" ht="11.25">
      <c r="A527" s="1"/>
      <c r="B527" s="2" t="s">
        <v>15</v>
      </c>
      <c r="C527" s="2" t="s">
        <v>16</v>
      </c>
      <c r="D527" s="3">
        <v>38924.63582175926</v>
      </c>
      <c r="E527" s="3">
        <v>38924.723275462966</v>
      </c>
    </row>
    <row r="528" spans="1:5" ht="11.25">
      <c r="A528" s="1"/>
      <c r="B528" s="2" t="s">
        <v>55</v>
      </c>
      <c r="C528" s="2" t="s">
        <v>56</v>
      </c>
      <c r="D528" s="3">
        <v>38924.67107638889</v>
      </c>
      <c r="E528" s="3">
        <v>38924.785046296296</v>
      </c>
    </row>
    <row r="529" spans="1:5" ht="11.25">
      <c r="A529" s="1"/>
      <c r="B529" s="2" t="s">
        <v>35</v>
      </c>
      <c r="C529" s="2" t="s">
        <v>25</v>
      </c>
      <c r="D529" s="3">
        <v>38924.67107638889</v>
      </c>
      <c r="E529" s="3">
        <v>38924.78303240741</v>
      </c>
    </row>
    <row r="530" spans="1:5" ht="11.25">
      <c r="A530" s="1"/>
      <c r="B530" s="2" t="s">
        <v>24</v>
      </c>
      <c r="C530" s="2" t="s">
        <v>32</v>
      </c>
      <c r="D530" s="3">
        <v>38924.68372685185</v>
      </c>
      <c r="E530" s="3">
        <v>38924.71511574074</v>
      </c>
    </row>
    <row r="531" spans="1:5" ht="11.25">
      <c r="A531" s="1"/>
      <c r="B531" s="2" t="s">
        <v>7</v>
      </c>
      <c r="C531" s="2" t="s">
        <v>8</v>
      </c>
      <c r="D531" s="3">
        <v>38924.702523148146</v>
      </c>
      <c r="E531" s="3">
        <v>38924.736608796295</v>
      </c>
    </row>
    <row r="532" spans="1:5" ht="11.25">
      <c r="A532" s="1"/>
      <c r="B532" s="2" t="s">
        <v>70</v>
      </c>
      <c r="C532" s="2" t="s">
        <v>25</v>
      </c>
      <c r="D532" s="3">
        <v>38924.702523148146</v>
      </c>
      <c r="E532" s="3">
        <v>38924.703935185185</v>
      </c>
    </row>
    <row r="533" spans="1:5" ht="11.25">
      <c r="A533" s="1"/>
      <c r="B533" s="2" t="s">
        <v>7</v>
      </c>
      <c r="C533" s="2" t="s">
        <v>8</v>
      </c>
      <c r="D533" s="3">
        <v>38924.75440972222</v>
      </c>
      <c r="E533" s="3">
        <v>38924.785046296296</v>
      </c>
    </row>
    <row r="534" spans="1:5" ht="11.25">
      <c r="A534" s="1"/>
      <c r="B534" s="2" t="s">
        <v>7</v>
      </c>
      <c r="C534" s="2" t="s">
        <v>8</v>
      </c>
      <c r="D534" s="3">
        <v>38924.85685185185</v>
      </c>
      <c r="E534" s="3">
        <v>38924.95538194444</v>
      </c>
    </row>
    <row r="535" spans="1:5" ht="11.25">
      <c r="A535" s="1"/>
      <c r="B535" s="2" t="s">
        <v>40</v>
      </c>
      <c r="C535" s="2" t="s">
        <v>10</v>
      </c>
      <c r="D535" s="3">
        <v>38924.92616898148</v>
      </c>
      <c r="E535" s="3">
        <v>38924.926932870374</v>
      </c>
    </row>
    <row r="536" spans="1:5" ht="11.25">
      <c r="A536" s="1"/>
      <c r="B536" s="2" t="s">
        <v>40</v>
      </c>
      <c r="C536" s="2" t="s">
        <v>10</v>
      </c>
      <c r="D536" s="3">
        <v>38924.947233796294</v>
      </c>
      <c r="E536" s="3">
        <v>38924.95538194444</v>
      </c>
    </row>
    <row r="537" spans="1:5" ht="11.25">
      <c r="A537" s="1"/>
      <c r="B537" s="2" t="s">
        <v>7</v>
      </c>
      <c r="C537" s="2" t="s">
        <v>8</v>
      </c>
      <c r="D537" s="3">
        <v>38924.97090277778</v>
      </c>
      <c r="E537" s="3">
        <v>38924.98</v>
      </c>
    </row>
    <row r="538" spans="1:5" ht="11.25">
      <c r="A538" s="1">
        <v>38925</v>
      </c>
      <c r="B538" s="2" t="s">
        <v>59</v>
      </c>
      <c r="C538" s="2" t="s">
        <v>60</v>
      </c>
      <c r="D538" s="3">
        <v>38925.167974537035</v>
      </c>
      <c r="E538" s="3">
        <v>38925.18241898148</v>
      </c>
    </row>
    <row r="539" spans="1:5" ht="11.25">
      <c r="A539" s="1"/>
      <c r="B539" s="2" t="s">
        <v>5</v>
      </c>
      <c r="C539" s="2" t="s">
        <v>6</v>
      </c>
      <c r="D539" s="3">
        <v>38925.171747685185</v>
      </c>
      <c r="E539" s="3">
        <v>38925.19982638889</v>
      </c>
    </row>
    <row r="540" spans="1:5" ht="11.25">
      <c r="A540" s="1"/>
      <c r="B540" s="2" t="s">
        <v>5</v>
      </c>
      <c r="C540" s="2" t="s">
        <v>6</v>
      </c>
      <c r="D540" s="3">
        <v>38925.235914351855</v>
      </c>
      <c r="E540" s="3">
        <v>38925.23752314815</v>
      </c>
    </row>
    <row r="541" spans="1:5" ht="11.25">
      <c r="A541" s="1"/>
      <c r="B541" s="2" t="s">
        <v>59</v>
      </c>
      <c r="C541" s="2" t="s">
        <v>60</v>
      </c>
      <c r="D541" s="3">
        <v>38925.33782407407</v>
      </c>
      <c r="E541" s="3">
        <v>38925.343194444446</v>
      </c>
    </row>
    <row r="542" spans="1:5" ht="11.25">
      <c r="A542" s="1"/>
      <c r="B542" s="2" t="s">
        <v>7</v>
      </c>
      <c r="C542" s="2" t="s">
        <v>8</v>
      </c>
      <c r="D542" s="3">
        <v>38925.343206018515</v>
      </c>
      <c r="E542" s="3">
        <v>38925.630219907405</v>
      </c>
    </row>
    <row r="543" spans="1:5" ht="11.25">
      <c r="A543" s="1"/>
      <c r="B543" s="2" t="s">
        <v>9</v>
      </c>
      <c r="C543" s="2" t="s">
        <v>10</v>
      </c>
      <c r="D543" s="3">
        <v>38925.41229166667</v>
      </c>
      <c r="E543" s="3">
        <v>38925.540127314816</v>
      </c>
    </row>
    <row r="544" spans="1:5" ht="11.25">
      <c r="A544" s="1"/>
      <c r="B544" s="2" t="s">
        <v>23</v>
      </c>
      <c r="C544" s="2" t="s">
        <v>13</v>
      </c>
      <c r="D544" s="3">
        <v>38925.46346064815</v>
      </c>
      <c r="E544" s="3">
        <v>38925.76967592593</v>
      </c>
    </row>
    <row r="545" spans="1:5" ht="11.25">
      <c r="A545" s="1"/>
      <c r="B545" s="2" t="s">
        <v>15</v>
      </c>
      <c r="C545" s="2" t="s">
        <v>16</v>
      </c>
      <c r="D545" s="3">
        <v>38925.5209837963</v>
      </c>
      <c r="E545" s="3">
        <v>38925.55997685185</v>
      </c>
    </row>
    <row r="546" spans="1:5" ht="11.25">
      <c r="A546" s="1"/>
      <c r="B546" s="2" t="s">
        <v>53</v>
      </c>
      <c r="C546" s="2" t="s">
        <v>54</v>
      </c>
      <c r="D546" s="3">
        <v>38925.53890046296</v>
      </c>
      <c r="E546" s="3">
        <v>38925.55457175926</v>
      </c>
    </row>
    <row r="547" spans="1:5" ht="11.25">
      <c r="A547" s="1"/>
      <c r="B547" s="2" t="s">
        <v>55</v>
      </c>
      <c r="C547" s="2" t="s">
        <v>56</v>
      </c>
      <c r="D547" s="3">
        <v>38925.54869212963</v>
      </c>
      <c r="E547" s="3">
        <v>38925.58008101852</v>
      </c>
    </row>
    <row r="548" spans="1:5" ht="11.25">
      <c r="A548" s="1"/>
      <c r="B548" s="2" t="s">
        <v>26</v>
      </c>
      <c r="C548" s="2" t="s">
        <v>27</v>
      </c>
      <c r="D548" s="3">
        <v>38925.55997685185</v>
      </c>
      <c r="E548" s="3">
        <v>38925.561747685184</v>
      </c>
    </row>
    <row r="549" spans="1:5" ht="11.25">
      <c r="A549" s="1"/>
      <c r="B549" s="2" t="s">
        <v>78</v>
      </c>
      <c r="C549" s="2" t="s">
        <v>62</v>
      </c>
      <c r="D549" s="3">
        <v>38925.56167824074</v>
      </c>
      <c r="E549" s="3">
        <v>38925.592210648145</v>
      </c>
    </row>
    <row r="550" spans="1:5" ht="11.25">
      <c r="A550" s="1"/>
      <c r="B550" s="2" t="s">
        <v>9</v>
      </c>
      <c r="C550" s="2" t="s">
        <v>10</v>
      </c>
      <c r="D550" s="3">
        <v>38925.564479166664</v>
      </c>
      <c r="E550" s="3">
        <v>38925.56707175926</v>
      </c>
    </row>
    <row r="551" spans="1:5" ht="11.25">
      <c r="A551" s="1"/>
      <c r="B551" s="2" t="s">
        <v>15</v>
      </c>
      <c r="C551" s="2" t="s">
        <v>16</v>
      </c>
      <c r="D551" s="3">
        <v>38925.57674768518</v>
      </c>
      <c r="E551" s="3">
        <v>38925.77940972222</v>
      </c>
    </row>
    <row r="552" spans="1:5" ht="11.25">
      <c r="A552" s="1"/>
      <c r="B552" s="2" t="s">
        <v>53</v>
      </c>
      <c r="C552" s="2" t="s">
        <v>54</v>
      </c>
      <c r="D552" s="3">
        <v>38925.592210648145</v>
      </c>
      <c r="E552" s="3">
        <v>38925.65943287037</v>
      </c>
    </row>
    <row r="553" spans="1:5" ht="11.25">
      <c r="A553" s="1"/>
      <c r="B553" s="2" t="s">
        <v>55</v>
      </c>
      <c r="C553" s="2" t="s">
        <v>56</v>
      </c>
      <c r="D553" s="3">
        <v>38925.60265046296</v>
      </c>
      <c r="E553" s="3">
        <v>38925.76548611111</v>
      </c>
    </row>
    <row r="554" spans="1:5" ht="11.25">
      <c r="A554" s="1"/>
      <c r="B554" s="2" t="s">
        <v>78</v>
      </c>
      <c r="C554" s="2" t="s">
        <v>62</v>
      </c>
      <c r="D554" s="3">
        <v>38925.60636574074</v>
      </c>
      <c r="E554" s="3">
        <v>38925.65422453704</v>
      </c>
    </row>
    <row r="555" spans="1:5" ht="11.25">
      <c r="A555" s="1"/>
      <c r="B555" s="2" t="s">
        <v>9</v>
      </c>
      <c r="C555" s="2" t="s">
        <v>10</v>
      </c>
      <c r="D555" s="3">
        <v>38925.60878472222</v>
      </c>
      <c r="E555" s="3">
        <v>38925.729166666664</v>
      </c>
    </row>
    <row r="556" spans="1:5" ht="11.25">
      <c r="A556" s="1"/>
      <c r="B556" s="2" t="s">
        <v>97</v>
      </c>
      <c r="C556" s="2" t="s">
        <v>98</v>
      </c>
      <c r="D556" s="3">
        <v>38925.61561342593</v>
      </c>
      <c r="E556" s="3">
        <v>38925.760775462964</v>
      </c>
    </row>
    <row r="557" spans="1:5" ht="11.25">
      <c r="A557" s="1"/>
      <c r="B557" s="2" t="s">
        <v>24</v>
      </c>
      <c r="C557" s="2" t="s">
        <v>32</v>
      </c>
      <c r="D557" s="3">
        <v>38925.626747685186</v>
      </c>
      <c r="E557" s="3">
        <v>38925.76204861111</v>
      </c>
    </row>
    <row r="558" spans="1:5" ht="11.25">
      <c r="A558" s="1"/>
      <c r="B558" s="2" t="s">
        <v>7</v>
      </c>
      <c r="C558" s="2" t="s">
        <v>8</v>
      </c>
      <c r="D558" s="3">
        <v>38925.65944444444</v>
      </c>
      <c r="E558" s="3">
        <v>38925.66253472222</v>
      </c>
    </row>
    <row r="559" spans="1:5" ht="11.25">
      <c r="A559" s="1"/>
      <c r="B559" s="2" t="s">
        <v>78</v>
      </c>
      <c r="C559" s="2" t="s">
        <v>62</v>
      </c>
      <c r="D559" s="3">
        <v>38925.68585648148</v>
      </c>
      <c r="E559" s="3">
        <v>38925.76920138889</v>
      </c>
    </row>
    <row r="560" spans="1:5" ht="11.25">
      <c r="A560" s="1"/>
      <c r="B560" s="2" t="s">
        <v>116</v>
      </c>
      <c r="C560" s="2" t="s">
        <v>117</v>
      </c>
      <c r="D560" s="3">
        <v>38925.69263888889</v>
      </c>
      <c r="E560" s="3">
        <v>38925.70591435185</v>
      </c>
    </row>
    <row r="561" spans="1:5" ht="11.25">
      <c r="A561" s="1"/>
      <c r="B561" s="2" t="s">
        <v>125</v>
      </c>
      <c r="C561" s="2" t="s">
        <v>126</v>
      </c>
      <c r="D561" s="3">
        <v>38925.729166666664</v>
      </c>
      <c r="E561" s="3">
        <v>38925.77940972222</v>
      </c>
    </row>
    <row r="562" spans="1:5" ht="11.25">
      <c r="A562" s="1"/>
      <c r="B562" s="2" t="s">
        <v>7</v>
      </c>
      <c r="C562" s="2" t="s">
        <v>8</v>
      </c>
      <c r="D562" s="3">
        <v>38925.755219907405</v>
      </c>
      <c r="E562" s="3">
        <v>38925.92864583333</v>
      </c>
    </row>
    <row r="563" spans="1:5" ht="11.25">
      <c r="A563" s="1"/>
      <c r="B563" s="2" t="s">
        <v>9</v>
      </c>
      <c r="C563" s="2" t="s">
        <v>10</v>
      </c>
      <c r="D563" s="3">
        <v>38925.77940972222</v>
      </c>
      <c r="E563" s="3">
        <v>38925.81831018518</v>
      </c>
    </row>
    <row r="564" spans="1:5" ht="11.25">
      <c r="A564" s="1"/>
      <c r="B564" s="2" t="s">
        <v>24</v>
      </c>
      <c r="C564" s="2" t="s">
        <v>32</v>
      </c>
      <c r="D564" s="3">
        <v>38925.78625</v>
      </c>
      <c r="E564" s="3">
        <v>38925.83625</v>
      </c>
    </row>
    <row r="565" spans="1:5" ht="11.25">
      <c r="A565" s="1"/>
      <c r="B565" s="2" t="s">
        <v>55</v>
      </c>
      <c r="C565" s="2" t="s">
        <v>56</v>
      </c>
      <c r="D565" s="3">
        <v>38925.7950462963</v>
      </c>
      <c r="E565" s="3">
        <v>38925.81136574074</v>
      </c>
    </row>
    <row r="566" spans="1:5" ht="11.25">
      <c r="A566" s="1"/>
      <c r="B566" s="2" t="s">
        <v>59</v>
      </c>
      <c r="C566" s="2" t="s">
        <v>60</v>
      </c>
      <c r="D566" s="3">
        <v>38925.80738425926</v>
      </c>
      <c r="E566" s="3">
        <v>38925.9594212963</v>
      </c>
    </row>
    <row r="567" spans="1:5" ht="11.25">
      <c r="A567" s="1"/>
      <c r="B567" s="2" t="s">
        <v>9</v>
      </c>
      <c r="C567" s="2" t="s">
        <v>10</v>
      </c>
      <c r="D567" s="3">
        <v>38925.83325231481</v>
      </c>
      <c r="E567" s="3">
        <v>38925.870405092595</v>
      </c>
    </row>
    <row r="568" spans="1:5" ht="11.25">
      <c r="A568" s="1"/>
      <c r="B568" s="2" t="s">
        <v>127</v>
      </c>
      <c r="C568" s="2" t="s">
        <v>11</v>
      </c>
      <c r="D568" s="3">
        <v>38925.95333333333</v>
      </c>
      <c r="E568" s="3">
        <v>38926.05811342593</v>
      </c>
    </row>
    <row r="569" spans="1:5" ht="11.25">
      <c r="A569" s="1">
        <v>38926</v>
      </c>
      <c r="B569" s="2" t="s">
        <v>7</v>
      </c>
      <c r="C569" s="2" t="s">
        <v>8</v>
      </c>
      <c r="D569" s="3">
        <v>38926.016550925924</v>
      </c>
      <c r="E569" s="3">
        <v>38926.044490740744</v>
      </c>
    </row>
    <row r="570" spans="1:5" ht="11.25">
      <c r="A570" s="1"/>
      <c r="B570" s="2" t="s">
        <v>59</v>
      </c>
      <c r="C570" s="2" t="s">
        <v>60</v>
      </c>
      <c r="D570" s="3">
        <v>38926.120300925926</v>
      </c>
      <c r="E570" s="3">
        <v>38926.15278935185</v>
      </c>
    </row>
    <row r="571" spans="1:5" ht="11.25">
      <c r="A571" s="1"/>
      <c r="B571" s="2" t="s">
        <v>9</v>
      </c>
      <c r="C571" s="2" t="s">
        <v>10</v>
      </c>
      <c r="D571" s="3">
        <v>38926.368101851855</v>
      </c>
      <c r="E571" s="3">
        <v>38926.37401620371</v>
      </c>
    </row>
    <row r="572" spans="1:5" ht="11.25">
      <c r="A572" s="1"/>
      <c r="B572" s="2" t="s">
        <v>40</v>
      </c>
      <c r="C572" s="2" t="s">
        <v>10</v>
      </c>
      <c r="D572" s="3">
        <v>38926.368101851855</v>
      </c>
      <c r="E572" s="3">
        <v>38926.37401620371</v>
      </c>
    </row>
    <row r="573" spans="1:5" ht="11.25">
      <c r="A573" s="1"/>
      <c r="B573" s="2" t="s">
        <v>7</v>
      </c>
      <c r="C573" s="2" t="s">
        <v>8</v>
      </c>
      <c r="D573" s="3">
        <v>38926.368101851855</v>
      </c>
      <c r="E573" s="3">
        <v>38926.60162037037</v>
      </c>
    </row>
    <row r="574" spans="1:5" ht="11.25">
      <c r="A574" s="1"/>
      <c r="B574" s="2" t="s">
        <v>9</v>
      </c>
      <c r="C574" s="2" t="s">
        <v>10</v>
      </c>
      <c r="D574" s="3">
        <v>38926.40258101852</v>
      </c>
      <c r="E574" s="3">
        <v>38926.49197916667</v>
      </c>
    </row>
    <row r="575" spans="1:5" ht="11.25">
      <c r="A575" s="1"/>
      <c r="B575" s="2" t="s">
        <v>40</v>
      </c>
      <c r="C575" s="2" t="s">
        <v>10</v>
      </c>
      <c r="D575" s="3">
        <v>38926.42016203704</v>
      </c>
      <c r="E575" s="3">
        <v>38926.42175925926</v>
      </c>
    </row>
    <row r="576" spans="1:5" ht="11.25">
      <c r="A576" s="1"/>
      <c r="B576" s="2" t="s">
        <v>78</v>
      </c>
      <c r="C576" s="2" t="s">
        <v>62</v>
      </c>
      <c r="D576" s="3">
        <v>38926.45263888889</v>
      </c>
      <c r="E576" s="3">
        <v>38926.468252314815</v>
      </c>
    </row>
    <row r="577" spans="1:5" ht="11.25">
      <c r="A577" s="1"/>
      <c r="B577" s="2" t="s">
        <v>9</v>
      </c>
      <c r="C577" s="2" t="s">
        <v>10</v>
      </c>
      <c r="D577" s="3">
        <v>38926.511921296296</v>
      </c>
      <c r="E577" s="3">
        <v>38926.58825231482</v>
      </c>
    </row>
    <row r="578" spans="1:5" ht="11.25">
      <c r="A578" s="1"/>
      <c r="B578" s="2" t="s">
        <v>15</v>
      </c>
      <c r="C578" s="2" t="s">
        <v>16</v>
      </c>
      <c r="D578" s="3">
        <v>38926.52429398148</v>
      </c>
      <c r="E578" s="3">
        <v>38926.66097222222</v>
      </c>
    </row>
    <row r="579" spans="1:5" ht="11.25">
      <c r="A579" s="1"/>
      <c r="B579" s="2" t="s">
        <v>106</v>
      </c>
      <c r="C579" s="2" t="s">
        <v>27</v>
      </c>
      <c r="D579" s="3">
        <v>38926.52429398148</v>
      </c>
      <c r="E579" s="3">
        <v>38926.796331018515</v>
      </c>
    </row>
    <row r="580" spans="1:5" ht="11.25">
      <c r="A580" s="1"/>
      <c r="B580" s="2" t="s">
        <v>79</v>
      </c>
      <c r="C580" s="2" t="s">
        <v>80</v>
      </c>
      <c r="D580" s="3">
        <v>38926.52826388889</v>
      </c>
      <c r="E580" s="3">
        <v>38926.529340277775</v>
      </c>
    </row>
    <row r="581" spans="1:5" ht="11.25">
      <c r="A581" s="1"/>
      <c r="B581" s="2" t="s">
        <v>116</v>
      </c>
      <c r="C581" s="2" t="s">
        <v>117</v>
      </c>
      <c r="D581" s="3">
        <v>38926.53293981482</v>
      </c>
      <c r="E581" s="3">
        <v>38926.748148148145</v>
      </c>
    </row>
    <row r="582" spans="1:5" ht="11.25">
      <c r="A582" s="1"/>
      <c r="B582" s="2" t="s">
        <v>78</v>
      </c>
      <c r="C582" s="2" t="s">
        <v>62</v>
      </c>
      <c r="D582" s="3">
        <v>38926.53454861111</v>
      </c>
      <c r="E582" s="3">
        <v>38926.648194444446</v>
      </c>
    </row>
    <row r="583" spans="1:5" ht="11.25">
      <c r="A583" s="1"/>
      <c r="B583" s="2" t="s">
        <v>55</v>
      </c>
      <c r="C583" s="2" t="s">
        <v>56</v>
      </c>
      <c r="D583" s="3">
        <v>38926.53710648148</v>
      </c>
      <c r="E583" s="3">
        <v>38926.69876157407</v>
      </c>
    </row>
    <row r="584" spans="1:5" ht="11.25">
      <c r="A584" s="1"/>
      <c r="B584" s="2" t="s">
        <v>40</v>
      </c>
      <c r="C584" s="2" t="s">
        <v>10</v>
      </c>
      <c r="D584" s="3">
        <v>38926.538993055554</v>
      </c>
      <c r="E584" s="3">
        <v>38926.54341435185</v>
      </c>
    </row>
    <row r="585" spans="1:5" ht="11.25">
      <c r="A585" s="1"/>
      <c r="B585" s="2" t="s">
        <v>40</v>
      </c>
      <c r="C585" s="2" t="s">
        <v>10</v>
      </c>
      <c r="D585" s="3">
        <v>38926.565416666665</v>
      </c>
      <c r="E585" s="3">
        <v>38926.572164351855</v>
      </c>
    </row>
    <row r="586" spans="1:5" ht="11.25">
      <c r="A586" s="1"/>
      <c r="B586" s="2" t="s">
        <v>125</v>
      </c>
      <c r="C586" s="2" t="s">
        <v>126</v>
      </c>
      <c r="D586" s="3">
        <v>38926.587118055555</v>
      </c>
      <c r="E586" s="3">
        <v>38926.6571412037</v>
      </c>
    </row>
    <row r="587" spans="1:5" ht="11.25">
      <c r="A587" s="1"/>
      <c r="B587" s="2" t="s">
        <v>35</v>
      </c>
      <c r="C587" s="2" t="s">
        <v>25</v>
      </c>
      <c r="D587" s="3">
        <v>38926.587118055555</v>
      </c>
      <c r="E587" s="3">
        <v>38926.60162037037</v>
      </c>
    </row>
    <row r="588" spans="1:5" ht="11.25">
      <c r="A588" s="1"/>
      <c r="B588" s="2" t="s">
        <v>97</v>
      </c>
      <c r="C588" s="2" t="s">
        <v>98</v>
      </c>
      <c r="D588" s="3">
        <v>38926.60162037037</v>
      </c>
      <c r="E588" s="3">
        <v>38926.648194444446</v>
      </c>
    </row>
    <row r="589" spans="1:5" ht="11.25">
      <c r="A589" s="1"/>
      <c r="B589" s="2" t="s">
        <v>40</v>
      </c>
      <c r="C589" s="2" t="s">
        <v>10</v>
      </c>
      <c r="D589" s="3">
        <v>38926.60954861111</v>
      </c>
      <c r="E589" s="3">
        <v>38926.619791666664</v>
      </c>
    </row>
    <row r="590" spans="1:5" ht="11.25">
      <c r="A590" s="1"/>
      <c r="B590" s="2" t="s">
        <v>24</v>
      </c>
      <c r="C590" s="2" t="s">
        <v>32</v>
      </c>
      <c r="D590" s="3">
        <v>38926.619791666664</v>
      </c>
      <c r="E590" s="3">
        <v>38926.66509259259</v>
      </c>
    </row>
    <row r="591" spans="1:5" ht="11.25">
      <c r="A591" s="1"/>
      <c r="B591" s="2" t="s">
        <v>7</v>
      </c>
      <c r="C591" s="2" t="s">
        <v>8</v>
      </c>
      <c r="D591" s="3">
        <v>38926.63164351852</v>
      </c>
      <c r="E591" s="3">
        <v>38926.98087962963</v>
      </c>
    </row>
    <row r="592" spans="1:5" ht="11.25">
      <c r="A592" s="1"/>
      <c r="B592" s="2" t="s">
        <v>105</v>
      </c>
      <c r="C592" s="2" t="s">
        <v>25</v>
      </c>
      <c r="D592" s="3">
        <v>38926.63164351852</v>
      </c>
      <c r="E592" s="3">
        <v>38926.66097222222</v>
      </c>
    </row>
    <row r="593" spans="1:5" ht="11.25">
      <c r="A593" s="1"/>
      <c r="B593" s="2" t="s">
        <v>123</v>
      </c>
      <c r="C593" s="2" t="s">
        <v>124</v>
      </c>
      <c r="D593" s="3">
        <v>38926.65342592593</v>
      </c>
      <c r="E593" s="3">
        <v>38926.69876157407</v>
      </c>
    </row>
    <row r="594" spans="1:5" ht="11.25">
      <c r="A594" s="1"/>
      <c r="B594" s="2" t="s">
        <v>40</v>
      </c>
      <c r="C594" s="2" t="s">
        <v>10</v>
      </c>
      <c r="D594" s="3">
        <v>38926.65342592593</v>
      </c>
      <c r="E594" s="3">
        <v>38926.6571412037</v>
      </c>
    </row>
    <row r="595" spans="1:5" ht="11.25">
      <c r="A595" s="1"/>
      <c r="B595" s="2" t="s">
        <v>109</v>
      </c>
      <c r="C595" s="2" t="s">
        <v>110</v>
      </c>
      <c r="D595" s="3">
        <v>38926.6571412037</v>
      </c>
      <c r="E595" s="3">
        <v>38926.65850694444</v>
      </c>
    </row>
    <row r="596" spans="1:5" ht="11.25">
      <c r="A596" s="1"/>
      <c r="B596" s="2" t="s">
        <v>38</v>
      </c>
      <c r="C596" s="2" t="s">
        <v>39</v>
      </c>
      <c r="D596" s="3">
        <v>38926.68255787037</v>
      </c>
      <c r="E596" s="3">
        <v>38926.69876157407</v>
      </c>
    </row>
    <row r="597" spans="1:5" ht="11.25">
      <c r="A597" s="1"/>
      <c r="B597" s="2" t="s">
        <v>9</v>
      </c>
      <c r="C597" s="2" t="s">
        <v>10</v>
      </c>
      <c r="D597" s="3">
        <v>38926.69876157407</v>
      </c>
      <c r="E597" s="3">
        <v>38926.72337962963</v>
      </c>
    </row>
    <row r="598" spans="1:5" ht="11.25">
      <c r="A598" s="1"/>
      <c r="B598" s="2" t="s">
        <v>123</v>
      </c>
      <c r="C598" s="2" t="s">
        <v>124</v>
      </c>
      <c r="D598" s="3">
        <v>38926.72337962963</v>
      </c>
      <c r="E598" s="3">
        <v>38926.748148148145</v>
      </c>
    </row>
    <row r="599" spans="1:5" ht="11.25">
      <c r="A599" s="1"/>
      <c r="B599" s="2" t="s">
        <v>38</v>
      </c>
      <c r="C599" s="2" t="s">
        <v>39</v>
      </c>
      <c r="D599" s="3">
        <v>38926.73175925926</v>
      </c>
      <c r="E599" s="3">
        <v>38926.748148148145</v>
      </c>
    </row>
    <row r="600" spans="1:5" ht="11.25">
      <c r="A600" s="1"/>
      <c r="B600" s="2" t="s">
        <v>116</v>
      </c>
      <c r="C600" s="2" t="s">
        <v>117</v>
      </c>
      <c r="D600" s="3">
        <v>38926.768229166664</v>
      </c>
      <c r="E600" s="3">
        <v>38926.79709490741</v>
      </c>
    </row>
    <row r="601" spans="1:5" ht="11.25">
      <c r="A601" s="1"/>
      <c r="B601" s="2" t="s">
        <v>59</v>
      </c>
      <c r="C601" s="2" t="s">
        <v>60</v>
      </c>
      <c r="D601" s="3">
        <v>38926.768229166664</v>
      </c>
      <c r="E601" s="3">
        <v>38926.821018518516</v>
      </c>
    </row>
    <row r="602" spans="1:5" ht="11.25">
      <c r="A602" s="1"/>
      <c r="B602" s="2" t="s">
        <v>9</v>
      </c>
      <c r="C602" s="2" t="s">
        <v>10</v>
      </c>
      <c r="D602" s="3">
        <v>38926.86280092593</v>
      </c>
      <c r="E602" s="3">
        <v>38926.936689814815</v>
      </c>
    </row>
    <row r="603" spans="1:5" ht="11.25">
      <c r="A603" s="1"/>
      <c r="B603" s="2" t="s">
        <v>40</v>
      </c>
      <c r="C603" s="2" t="s">
        <v>10</v>
      </c>
      <c r="D603" s="3">
        <v>38926.90204861111</v>
      </c>
      <c r="E603" s="3">
        <v>38926.936689814815</v>
      </c>
    </row>
    <row r="604" spans="1:5" ht="11.25">
      <c r="A604" s="1"/>
      <c r="B604" s="2" t="s">
        <v>59</v>
      </c>
      <c r="C604" s="2" t="s">
        <v>60</v>
      </c>
      <c r="D604" s="3">
        <v>38926.91064814815</v>
      </c>
      <c r="E604" s="3">
        <v>38926.92420138889</v>
      </c>
    </row>
    <row r="605" spans="1:5" ht="11.25">
      <c r="A605" s="1">
        <v>38927</v>
      </c>
      <c r="B605" s="2" t="s">
        <v>7</v>
      </c>
      <c r="C605" s="2" t="s">
        <v>8</v>
      </c>
      <c r="D605" s="3">
        <v>38927.380208333336</v>
      </c>
      <c r="E605" s="3">
        <v>38928.00299768519</v>
      </c>
    </row>
    <row r="606" spans="1:5" ht="11.25">
      <c r="A606" s="1"/>
      <c r="B606" s="2" t="s">
        <v>9</v>
      </c>
      <c r="C606" s="2" t="s">
        <v>10</v>
      </c>
      <c r="D606" s="3">
        <v>38927.46773148148</v>
      </c>
      <c r="E606" s="3">
        <v>38927.59291666667</v>
      </c>
    </row>
    <row r="607" spans="1:5" ht="11.25">
      <c r="A607" s="1"/>
      <c r="B607" s="2" t="s">
        <v>35</v>
      </c>
      <c r="C607" s="2" t="s">
        <v>25</v>
      </c>
      <c r="D607" s="3">
        <v>38927.50056712963</v>
      </c>
      <c r="E607" s="3">
        <v>38927.505520833336</v>
      </c>
    </row>
    <row r="608" spans="1:5" ht="11.25">
      <c r="A608" s="1"/>
      <c r="B608" s="2" t="s">
        <v>128</v>
      </c>
      <c r="C608" s="2" t="s">
        <v>129</v>
      </c>
      <c r="D608" s="3">
        <v>38927.520578703705</v>
      </c>
      <c r="E608" s="3">
        <v>38927.55137731481</v>
      </c>
    </row>
    <row r="609" spans="1:5" ht="11.25">
      <c r="A609" s="1"/>
      <c r="B609" s="2" t="s">
        <v>28</v>
      </c>
      <c r="C609" s="2" t="s">
        <v>29</v>
      </c>
      <c r="D609" s="3">
        <v>38927.52553240741</v>
      </c>
      <c r="E609" s="3">
        <v>38927.53658564815</v>
      </c>
    </row>
    <row r="610" spans="1:5" ht="11.25">
      <c r="A610" s="1"/>
      <c r="B610" s="2" t="s">
        <v>15</v>
      </c>
      <c r="C610" s="2" t="s">
        <v>16</v>
      </c>
      <c r="D610" s="3">
        <v>38927.59291666667</v>
      </c>
      <c r="E610" s="3">
        <v>38927.62641203704</v>
      </c>
    </row>
    <row r="611" spans="1:5" ht="11.25">
      <c r="A611" s="1"/>
      <c r="B611" s="2" t="s">
        <v>40</v>
      </c>
      <c r="C611" s="2" t="s">
        <v>10</v>
      </c>
      <c r="D611" s="3">
        <v>38927.59291666667</v>
      </c>
      <c r="E611" s="3">
        <v>38927.86133101852</v>
      </c>
    </row>
    <row r="612" spans="1:5" ht="11.25">
      <c r="A612" s="1"/>
      <c r="B612" s="2" t="s">
        <v>26</v>
      </c>
      <c r="C612" s="2" t="s">
        <v>27</v>
      </c>
      <c r="D612" s="3">
        <v>38927.61104166666</v>
      </c>
      <c r="E612" s="3">
        <v>38927.7409837963</v>
      </c>
    </row>
    <row r="613" spans="1:5" ht="11.25">
      <c r="A613" s="1"/>
      <c r="B613" s="2" t="s">
        <v>55</v>
      </c>
      <c r="C613" s="2" t="s">
        <v>56</v>
      </c>
      <c r="D613" s="3">
        <v>38927.62641203704</v>
      </c>
      <c r="E613" s="3">
        <v>38927.66023148148</v>
      </c>
    </row>
    <row r="614" spans="1:5" ht="11.25">
      <c r="A614" s="1"/>
      <c r="B614" s="2" t="s">
        <v>24</v>
      </c>
      <c r="C614" s="2" t="s">
        <v>32</v>
      </c>
      <c r="D614" s="3">
        <v>38927.664722222224</v>
      </c>
      <c r="E614" s="3">
        <v>38927.675150462965</v>
      </c>
    </row>
    <row r="615" spans="1:5" ht="11.25">
      <c r="A615" s="1"/>
      <c r="B615" s="2" t="s">
        <v>55</v>
      </c>
      <c r="C615" s="2" t="s">
        <v>56</v>
      </c>
      <c r="D615" s="3">
        <v>38927.68284722222</v>
      </c>
      <c r="E615" s="3">
        <v>38927.690833333334</v>
      </c>
    </row>
    <row r="616" spans="1:5" ht="11.25">
      <c r="A616" s="1"/>
      <c r="B616" s="2" t="s">
        <v>24</v>
      </c>
      <c r="C616" s="2" t="s">
        <v>32</v>
      </c>
      <c r="D616" s="3">
        <v>38927.70898148148</v>
      </c>
      <c r="E616" s="3">
        <v>38927.77002314815</v>
      </c>
    </row>
    <row r="617" spans="1:5" ht="11.25">
      <c r="A617" s="1"/>
      <c r="B617" s="2" t="s">
        <v>15</v>
      </c>
      <c r="C617" s="2" t="s">
        <v>16</v>
      </c>
      <c r="D617" s="3">
        <v>38927.73229166667</v>
      </c>
      <c r="E617" s="3">
        <v>38927.80038194444</v>
      </c>
    </row>
    <row r="618" spans="1:5" ht="11.25">
      <c r="A618" s="1"/>
      <c r="B618" s="2" t="s">
        <v>59</v>
      </c>
      <c r="C618" s="2" t="s">
        <v>60</v>
      </c>
      <c r="D618" s="3">
        <v>38927.80038194444</v>
      </c>
      <c r="E618" s="3">
        <v>38927.813935185186</v>
      </c>
    </row>
    <row r="619" spans="1:5" ht="11.25">
      <c r="A619" s="1"/>
      <c r="B619" s="2" t="s">
        <v>40</v>
      </c>
      <c r="C619" s="2" t="s">
        <v>10</v>
      </c>
      <c r="D619" s="3">
        <v>38927.887511574074</v>
      </c>
      <c r="E619" s="3">
        <v>38927.94841435185</v>
      </c>
    </row>
    <row r="620" spans="1:5" ht="11.25">
      <c r="A620" s="1"/>
      <c r="B620" s="2" t="s">
        <v>59</v>
      </c>
      <c r="C620" s="2" t="s">
        <v>60</v>
      </c>
      <c r="D620" s="3">
        <v>38927.90046296296</v>
      </c>
      <c r="E620" s="3">
        <v>38927.954513888886</v>
      </c>
    </row>
    <row r="621" spans="1:5" ht="11.25">
      <c r="A621" s="1"/>
      <c r="B621" s="2" t="s">
        <v>40</v>
      </c>
      <c r="C621" s="2" t="s">
        <v>10</v>
      </c>
      <c r="D621" s="3">
        <v>38927.9765625</v>
      </c>
      <c r="E621" s="3">
        <v>38927.97837962963</v>
      </c>
    </row>
    <row r="622" spans="1:5" ht="11.25">
      <c r="A622" s="1">
        <v>38928</v>
      </c>
      <c r="B622" s="2" t="s">
        <v>7</v>
      </c>
      <c r="C622" s="2" t="s">
        <v>8</v>
      </c>
      <c r="D622" s="3">
        <v>38928.015694444446</v>
      </c>
      <c r="E622" s="3">
        <v>38928.055983796294</v>
      </c>
    </row>
    <row r="623" spans="1:5" ht="11.25">
      <c r="A623" s="1"/>
      <c r="B623" s="2" t="s">
        <v>7</v>
      </c>
      <c r="C623" s="2" t="s">
        <v>8</v>
      </c>
      <c r="D623" s="3">
        <v>38928.106574074074</v>
      </c>
      <c r="E623" s="3">
        <v>38928.10962962963</v>
      </c>
    </row>
    <row r="624" spans="1:5" ht="11.25">
      <c r="A624" s="1"/>
      <c r="B624" s="2" t="s">
        <v>7</v>
      </c>
      <c r="C624" s="2" t="s">
        <v>8</v>
      </c>
      <c r="D624" s="3">
        <v>38928.34583333333</v>
      </c>
      <c r="E624" s="3">
        <v>38929.044444444444</v>
      </c>
    </row>
    <row r="625" spans="1:5" ht="11.25">
      <c r="A625" s="1"/>
      <c r="B625" s="2" t="s">
        <v>9</v>
      </c>
      <c r="C625" s="2" t="s">
        <v>10</v>
      </c>
      <c r="D625" s="3">
        <v>38928.45068287037</v>
      </c>
      <c r="E625" s="3">
        <v>38928.70009259259</v>
      </c>
    </row>
    <row r="626" spans="1:5" ht="11.25">
      <c r="A626" s="1"/>
      <c r="B626" s="2" t="s">
        <v>123</v>
      </c>
      <c r="C626" s="2" t="s">
        <v>104</v>
      </c>
      <c r="D626" s="3">
        <v>38928.54924768519</v>
      </c>
      <c r="E626" s="3">
        <v>38928.55553240741</v>
      </c>
    </row>
    <row r="627" spans="1:5" ht="11.25">
      <c r="A627" s="1"/>
      <c r="B627" s="2" t="s">
        <v>107</v>
      </c>
      <c r="C627" s="2" t="s">
        <v>108</v>
      </c>
      <c r="D627" s="3">
        <v>38928.55553240741</v>
      </c>
      <c r="E627" s="3">
        <v>38928.57493055556</v>
      </c>
    </row>
    <row r="628" spans="1:5" ht="11.25">
      <c r="A628" s="1"/>
      <c r="B628" s="2" t="s">
        <v>23</v>
      </c>
      <c r="C628" s="2" t="s">
        <v>13</v>
      </c>
      <c r="D628" s="3">
        <v>38928.55739583333</v>
      </c>
      <c r="E628" s="3">
        <v>38928.59361111111</v>
      </c>
    </row>
    <row r="629" spans="1:5" ht="11.25">
      <c r="A629" s="1"/>
      <c r="B629" s="2" t="s">
        <v>123</v>
      </c>
      <c r="C629" s="2" t="s">
        <v>104</v>
      </c>
      <c r="D629" s="3">
        <v>38928.56945601852</v>
      </c>
      <c r="E629" s="3">
        <v>38928.59361111111</v>
      </c>
    </row>
    <row r="630" spans="1:5" ht="11.25">
      <c r="A630" s="1"/>
      <c r="B630" s="2" t="s">
        <v>15</v>
      </c>
      <c r="C630" s="2" t="s">
        <v>16</v>
      </c>
      <c r="D630" s="3">
        <v>38928.57493055556</v>
      </c>
      <c r="E630" s="3">
        <v>38928.783541666664</v>
      </c>
    </row>
    <row r="631" spans="1:5" ht="11.25">
      <c r="A631" s="1"/>
      <c r="B631" s="2" t="s">
        <v>123</v>
      </c>
      <c r="C631" s="2" t="s">
        <v>104</v>
      </c>
      <c r="D631" s="3">
        <v>38928.608773148146</v>
      </c>
      <c r="E631" s="3">
        <v>38928.70009259259</v>
      </c>
    </row>
    <row r="632" spans="1:5" ht="11.25">
      <c r="A632" s="1"/>
      <c r="B632" s="2" t="s">
        <v>23</v>
      </c>
      <c r="C632" s="2" t="s">
        <v>13</v>
      </c>
      <c r="D632" s="3">
        <v>38928.62368055555</v>
      </c>
      <c r="E632" s="3">
        <v>38928.66300925926</v>
      </c>
    </row>
    <row r="633" spans="1:5" ht="11.25">
      <c r="A633" s="1"/>
      <c r="B633" s="2" t="s">
        <v>130</v>
      </c>
      <c r="C633" s="2" t="s">
        <v>131</v>
      </c>
      <c r="D633" s="3">
        <v>38928.63710648148</v>
      </c>
      <c r="E633" s="3">
        <v>38928.77082175926</v>
      </c>
    </row>
    <row r="634" spans="1:5" ht="11.25">
      <c r="A634" s="1"/>
      <c r="B634" s="2" t="s">
        <v>23</v>
      </c>
      <c r="C634" s="2" t="s">
        <v>13</v>
      </c>
      <c r="D634" s="3">
        <v>38928.68583333334</v>
      </c>
      <c r="E634" s="3">
        <v>38928.71210648148</v>
      </c>
    </row>
    <row r="635" spans="1:5" ht="11.25">
      <c r="A635" s="1"/>
      <c r="B635" s="2" t="s">
        <v>40</v>
      </c>
      <c r="C635" s="2" t="s">
        <v>10</v>
      </c>
      <c r="D635" s="3">
        <v>38928.69633101852</v>
      </c>
      <c r="E635" s="3">
        <v>38928.70009259259</v>
      </c>
    </row>
    <row r="636" spans="1:5" ht="11.25">
      <c r="A636" s="1"/>
      <c r="B636" s="2" t="s">
        <v>9</v>
      </c>
      <c r="C636" s="2" t="s">
        <v>10</v>
      </c>
      <c r="D636" s="3">
        <v>38928.72791666666</v>
      </c>
      <c r="E636" s="3">
        <v>38928.75052083333</v>
      </c>
    </row>
    <row r="637" spans="1:5" ht="11.25">
      <c r="A637" s="1"/>
      <c r="B637" s="2" t="s">
        <v>23</v>
      </c>
      <c r="C637" s="2" t="s">
        <v>13</v>
      </c>
      <c r="D637" s="3">
        <v>38928.72791666666</v>
      </c>
      <c r="E637" s="3">
        <v>38928.77082175926</v>
      </c>
    </row>
    <row r="638" spans="1:5" ht="11.25">
      <c r="A638" s="1"/>
      <c r="B638" s="2" t="s">
        <v>9</v>
      </c>
      <c r="C638" s="2" t="s">
        <v>10</v>
      </c>
      <c r="D638" s="3">
        <v>38928.77082175926</v>
      </c>
      <c r="E638" s="3">
        <v>38928.845625</v>
      </c>
    </row>
    <row r="639" spans="1:5" ht="11.25">
      <c r="A639" s="1"/>
      <c r="B639" s="2" t="s">
        <v>105</v>
      </c>
      <c r="C639" s="2" t="s">
        <v>132</v>
      </c>
      <c r="D639" s="3">
        <v>38928.85712962963</v>
      </c>
      <c r="E639" s="3">
        <v>38928.90804398148</v>
      </c>
    </row>
    <row r="640" spans="1:5" ht="11.25">
      <c r="A640" s="1"/>
      <c r="B640" s="2" t="s">
        <v>130</v>
      </c>
      <c r="C640" s="2" t="s">
        <v>131</v>
      </c>
      <c r="D640" s="3">
        <v>38928.88690972222</v>
      </c>
      <c r="E640" s="3">
        <v>38928.89319444444</v>
      </c>
    </row>
    <row r="641" spans="1:5" ht="11.25">
      <c r="A641" s="1"/>
      <c r="B641" s="2" t="s">
        <v>40</v>
      </c>
      <c r="C641" s="2" t="s">
        <v>10</v>
      </c>
      <c r="D641" s="3">
        <v>38928.94493055555</v>
      </c>
      <c r="E641" s="3">
        <v>38929.001388888886</v>
      </c>
    </row>
    <row r="642" spans="1:5" ht="11.25">
      <c r="A642" s="1"/>
      <c r="B642" s="2" t="s">
        <v>5</v>
      </c>
      <c r="C642" s="2" t="s">
        <v>6</v>
      </c>
      <c r="D642" s="3">
        <v>38928.954189814816</v>
      </c>
      <c r="E642" s="3">
        <v>38928.95915509259</v>
      </c>
    </row>
    <row r="643" spans="1:5" ht="11.25">
      <c r="A643" s="1"/>
      <c r="B643" s="2" t="s">
        <v>5</v>
      </c>
      <c r="C643" s="2" t="s">
        <v>6</v>
      </c>
      <c r="D643" s="3">
        <v>38928.9924537037</v>
      </c>
      <c r="E643" s="3">
        <v>38929.001388888886</v>
      </c>
    </row>
    <row r="644" spans="1:5" ht="11.25">
      <c r="A644" s="1">
        <v>38929</v>
      </c>
      <c r="B644" s="2" t="s">
        <v>40</v>
      </c>
      <c r="C644" s="2" t="s">
        <v>10</v>
      </c>
      <c r="D644" s="3">
        <v>38929.31445601852</v>
      </c>
      <c r="E644" s="3">
        <v>38929.370625</v>
      </c>
    </row>
    <row r="645" spans="1:5" ht="11.25">
      <c r="A645" s="1"/>
      <c r="B645" s="2" t="s">
        <v>7</v>
      </c>
      <c r="C645" s="2" t="s">
        <v>8</v>
      </c>
      <c r="D645" s="3">
        <v>38929.31597222222</v>
      </c>
      <c r="E645" s="3">
        <v>38929.42386574074</v>
      </c>
    </row>
    <row r="646" spans="1:5" ht="11.25">
      <c r="A646" s="1"/>
      <c r="B646" s="2" t="s">
        <v>5</v>
      </c>
      <c r="C646" s="2" t="s">
        <v>6</v>
      </c>
      <c r="D646" s="3">
        <v>38929.34605324074</v>
      </c>
      <c r="E646" s="3">
        <v>38929.353483796294</v>
      </c>
    </row>
    <row r="647" spans="1:5" ht="11.25">
      <c r="A647" s="1"/>
      <c r="B647" s="2" t="s">
        <v>5</v>
      </c>
      <c r="C647" s="2" t="s">
        <v>6</v>
      </c>
      <c r="D647" s="3">
        <v>38929.370625</v>
      </c>
      <c r="E647" s="3">
        <v>38929.37200231481</v>
      </c>
    </row>
    <row r="648" spans="1:5" ht="11.25">
      <c r="A648" s="1"/>
      <c r="B648" s="2" t="s">
        <v>40</v>
      </c>
      <c r="C648" s="2" t="s">
        <v>10</v>
      </c>
      <c r="D648" s="3">
        <v>38929.415243055555</v>
      </c>
      <c r="E648" s="3">
        <v>38929.44082175926</v>
      </c>
    </row>
    <row r="649" spans="1:5" ht="11.25">
      <c r="A649" s="1"/>
      <c r="B649" s="2" t="s">
        <v>77</v>
      </c>
      <c r="C649" s="2" t="s">
        <v>56</v>
      </c>
      <c r="D649" s="3">
        <v>38929.42386574074</v>
      </c>
      <c r="E649" s="3">
        <v>38929.57696759259</v>
      </c>
    </row>
    <row r="650" spans="1:5" ht="11.25">
      <c r="A650" s="1"/>
      <c r="B650" s="2" t="s">
        <v>23</v>
      </c>
      <c r="C650" s="2" t="s">
        <v>13</v>
      </c>
      <c r="D650" s="3">
        <v>38929.42386574074</v>
      </c>
      <c r="E650" s="3">
        <v>38929.60600694444</v>
      </c>
    </row>
    <row r="651" spans="1:5" ht="11.25">
      <c r="A651" s="1"/>
      <c r="B651" s="2" t="s">
        <v>5</v>
      </c>
      <c r="C651" s="2" t="s">
        <v>6</v>
      </c>
      <c r="D651" s="3">
        <v>38929.4269212963</v>
      </c>
      <c r="E651" s="3">
        <v>38929.429027777776</v>
      </c>
    </row>
    <row r="652" spans="1:5" ht="11.25">
      <c r="A652" s="1"/>
      <c r="B652" s="2" t="s">
        <v>35</v>
      </c>
      <c r="C652" s="2" t="s">
        <v>25</v>
      </c>
      <c r="D652" s="3">
        <v>38929.429027777776</v>
      </c>
      <c r="E652" s="3">
        <v>38929.43002314815</v>
      </c>
    </row>
    <row r="653" spans="1:5" ht="11.25">
      <c r="A653" s="1"/>
      <c r="B653" s="2" t="s">
        <v>40</v>
      </c>
      <c r="C653" s="2" t="s">
        <v>10</v>
      </c>
      <c r="D653" s="3">
        <v>38929.45956018518</v>
      </c>
      <c r="E653" s="3">
        <v>38929.47534722222</v>
      </c>
    </row>
    <row r="654" spans="1:5" ht="11.25">
      <c r="A654" s="1"/>
      <c r="B654" s="2" t="s">
        <v>26</v>
      </c>
      <c r="C654" s="2" t="s">
        <v>27</v>
      </c>
      <c r="D654" s="3">
        <v>38929.47534722222</v>
      </c>
      <c r="E654" s="3">
        <v>38929.49238425926</v>
      </c>
    </row>
    <row r="655" spans="1:5" ht="11.25">
      <c r="A655" s="1"/>
      <c r="B655" s="2" t="s">
        <v>133</v>
      </c>
      <c r="C655" s="2" t="s">
        <v>25</v>
      </c>
      <c r="D655" s="3">
        <v>38929.48164351852</v>
      </c>
      <c r="E655" s="3">
        <v>38929.60600694444</v>
      </c>
    </row>
    <row r="656" spans="1:5" ht="11.25">
      <c r="A656" s="1"/>
      <c r="B656" s="2" t="s">
        <v>53</v>
      </c>
      <c r="C656" s="2" t="s">
        <v>54</v>
      </c>
      <c r="D656" s="3">
        <v>38929.49238425926</v>
      </c>
      <c r="E656" s="3">
        <v>38929.496979166666</v>
      </c>
    </row>
    <row r="657" spans="1:5" ht="11.25">
      <c r="A657" s="1"/>
      <c r="B657" s="2" t="s">
        <v>134</v>
      </c>
      <c r="C657" s="2" t="s">
        <v>14</v>
      </c>
      <c r="D657" s="3">
        <v>38929.49238425926</v>
      </c>
      <c r="E657" s="3">
        <v>38929.5228125</v>
      </c>
    </row>
    <row r="658" spans="1:5" ht="11.25">
      <c r="A658" s="1"/>
      <c r="B658" s="2" t="s">
        <v>40</v>
      </c>
      <c r="C658" s="2" t="s">
        <v>10</v>
      </c>
      <c r="D658" s="3">
        <v>38929.50662037037</v>
      </c>
      <c r="E658" s="3">
        <v>38929.51074074074</v>
      </c>
    </row>
    <row r="659" spans="1:5" ht="11.25">
      <c r="A659" s="1"/>
      <c r="B659" s="2" t="s">
        <v>26</v>
      </c>
      <c r="C659" s="2" t="s">
        <v>27</v>
      </c>
      <c r="D659" s="3">
        <v>38929.51074074074</v>
      </c>
      <c r="E659" s="3">
        <v>38929.5262037037</v>
      </c>
    </row>
    <row r="660" spans="1:5" ht="11.25">
      <c r="A660" s="1"/>
      <c r="B660" s="2" t="s">
        <v>15</v>
      </c>
      <c r="C660" s="2" t="s">
        <v>16</v>
      </c>
      <c r="D660" s="3">
        <v>38929.516076388885</v>
      </c>
      <c r="E660" s="3">
        <v>38929.52087962963</v>
      </c>
    </row>
    <row r="661" spans="1:5" ht="11.25">
      <c r="A661" s="1"/>
      <c r="B661" s="2" t="s">
        <v>7</v>
      </c>
      <c r="C661" s="2" t="s">
        <v>8</v>
      </c>
      <c r="D661" s="3">
        <v>38929.5262037037</v>
      </c>
      <c r="E661" s="3">
        <v>38929.54605324074</v>
      </c>
    </row>
    <row r="662" spans="1:5" ht="11.25">
      <c r="A662" s="1"/>
      <c r="B662" s="2" t="s">
        <v>15</v>
      </c>
      <c r="C662" s="2" t="s">
        <v>16</v>
      </c>
      <c r="D662" s="3">
        <v>38929.54605324074</v>
      </c>
      <c r="E662" s="3">
        <v>38929.63332175926</v>
      </c>
    </row>
    <row r="663" spans="1:5" ht="11.25">
      <c r="A663" s="1"/>
      <c r="B663" s="2" t="s">
        <v>26</v>
      </c>
      <c r="C663" s="2" t="s">
        <v>27</v>
      </c>
      <c r="D663" s="3">
        <v>38929.54605324074</v>
      </c>
      <c r="E663" s="3">
        <v>38929.54755787037</v>
      </c>
    </row>
    <row r="664" spans="1:5" ht="11.25">
      <c r="A664" s="1"/>
      <c r="B664" s="2" t="s">
        <v>134</v>
      </c>
      <c r="C664" s="2" t="s">
        <v>14</v>
      </c>
      <c r="D664" s="3">
        <v>38929.55732638889</v>
      </c>
      <c r="E664" s="3">
        <v>38929.584016203706</v>
      </c>
    </row>
    <row r="665" spans="1:5" ht="11.25">
      <c r="A665" s="1"/>
      <c r="B665" s="2" t="s">
        <v>53</v>
      </c>
      <c r="C665" s="2" t="s">
        <v>54</v>
      </c>
      <c r="D665" s="3">
        <v>38929.56202546296</v>
      </c>
      <c r="E665" s="3">
        <v>38929.64685185185</v>
      </c>
    </row>
    <row r="666" spans="1:5" ht="11.25">
      <c r="A666" s="1"/>
      <c r="B666" s="2" t="s">
        <v>7</v>
      </c>
      <c r="C666" s="2" t="s">
        <v>8</v>
      </c>
      <c r="D666" s="3">
        <v>38929.56202546296</v>
      </c>
      <c r="E666" s="3">
        <v>38929.584016203706</v>
      </c>
    </row>
    <row r="667" spans="1:5" ht="11.25">
      <c r="A667" s="1"/>
      <c r="B667" s="2" t="s">
        <v>135</v>
      </c>
      <c r="C667" s="2" t="s">
        <v>136</v>
      </c>
      <c r="D667" s="3">
        <v>38929.57696759259</v>
      </c>
      <c r="E667" s="3">
        <v>38929.73094907407</v>
      </c>
    </row>
    <row r="668" spans="1:5" ht="11.25">
      <c r="A668" s="1"/>
      <c r="B668" s="2" t="s">
        <v>137</v>
      </c>
      <c r="C668" s="2" t="s">
        <v>138</v>
      </c>
      <c r="D668" s="3">
        <v>38929.584016203706</v>
      </c>
      <c r="E668" s="3">
        <v>38929.60362268519</v>
      </c>
    </row>
    <row r="669" spans="1:5" ht="11.25">
      <c r="A669" s="1"/>
      <c r="B669" s="2" t="s">
        <v>55</v>
      </c>
      <c r="C669" s="2" t="s">
        <v>56</v>
      </c>
      <c r="D669" s="3">
        <v>38929.584016203706</v>
      </c>
      <c r="E669" s="3">
        <v>38929.59201388889</v>
      </c>
    </row>
    <row r="670" spans="1:5" ht="11.25">
      <c r="A670" s="1"/>
      <c r="B670" s="2" t="s">
        <v>81</v>
      </c>
      <c r="C670" s="2" t="s">
        <v>82</v>
      </c>
      <c r="D670" s="3">
        <v>38929.584016203706</v>
      </c>
      <c r="E670" s="3">
        <v>38929.59133101852</v>
      </c>
    </row>
    <row r="671" spans="1:5" ht="11.25">
      <c r="A671" s="1"/>
      <c r="B671" s="2" t="s">
        <v>77</v>
      </c>
      <c r="C671" s="2" t="s">
        <v>56</v>
      </c>
      <c r="D671" s="3">
        <v>38929.59201388889</v>
      </c>
      <c r="E671" s="3">
        <v>38929.66943287037</v>
      </c>
    </row>
    <row r="672" spans="1:5" ht="11.25">
      <c r="A672" s="1"/>
      <c r="B672" s="2" t="s">
        <v>134</v>
      </c>
      <c r="C672" s="2" t="s">
        <v>14</v>
      </c>
      <c r="D672" s="3">
        <v>38929.60362268519</v>
      </c>
      <c r="E672" s="3">
        <v>38929.72325231481</v>
      </c>
    </row>
    <row r="673" spans="1:5" ht="11.25">
      <c r="A673" s="1"/>
      <c r="B673" s="2" t="s">
        <v>139</v>
      </c>
      <c r="C673" s="2" t="s">
        <v>140</v>
      </c>
      <c r="D673" s="3">
        <v>38929.61247685185</v>
      </c>
      <c r="E673" s="3">
        <v>38929.62306712963</v>
      </c>
    </row>
    <row r="674" spans="1:5" ht="11.25">
      <c r="A674" s="1"/>
      <c r="B674" s="2" t="s">
        <v>23</v>
      </c>
      <c r="C674" s="2" t="s">
        <v>13</v>
      </c>
      <c r="D674" s="3">
        <v>38929.62596064815</v>
      </c>
      <c r="E674" s="3">
        <v>38929.62634259259</v>
      </c>
    </row>
    <row r="675" spans="1:5" ht="11.25">
      <c r="A675" s="1"/>
      <c r="B675" s="2" t="s">
        <v>79</v>
      </c>
      <c r="C675" s="2" t="s">
        <v>80</v>
      </c>
      <c r="D675" s="3">
        <v>38929.62596064815</v>
      </c>
      <c r="E675" s="3">
        <v>38929.62634259259</v>
      </c>
    </row>
    <row r="676" spans="1:5" ht="11.25">
      <c r="A676" s="1"/>
      <c r="B676" s="2" t="s">
        <v>133</v>
      </c>
      <c r="C676" s="2" t="s">
        <v>25</v>
      </c>
      <c r="D676" s="3">
        <v>38929.62596064815</v>
      </c>
      <c r="E676" s="3">
        <v>38929.73420138889</v>
      </c>
    </row>
    <row r="677" spans="1:5" ht="11.25">
      <c r="A677" s="1"/>
      <c r="B677" s="2" t="s">
        <v>23</v>
      </c>
      <c r="C677" s="2" t="s">
        <v>13</v>
      </c>
      <c r="D677" s="3">
        <v>38929.64063657408</v>
      </c>
      <c r="E677" s="3">
        <v>38929.92487268519</v>
      </c>
    </row>
    <row r="678" spans="1:5" ht="11.25">
      <c r="A678" s="1"/>
      <c r="B678" s="2" t="s">
        <v>55</v>
      </c>
      <c r="C678" s="2" t="s">
        <v>56</v>
      </c>
      <c r="D678" s="3">
        <v>38929.66943287037</v>
      </c>
      <c r="E678" s="3">
        <v>38929.750659722224</v>
      </c>
    </row>
    <row r="679" spans="1:5" ht="11.25">
      <c r="A679" s="1"/>
      <c r="B679" s="2" t="s">
        <v>103</v>
      </c>
      <c r="C679" s="2" t="s">
        <v>104</v>
      </c>
      <c r="D679" s="3">
        <v>38929.68555555555</v>
      </c>
      <c r="E679" s="3">
        <v>38929.706770833334</v>
      </c>
    </row>
    <row r="680" spans="1:5" ht="11.25">
      <c r="A680" s="1"/>
      <c r="B680" s="2" t="s">
        <v>137</v>
      </c>
      <c r="C680" s="2" t="s">
        <v>138</v>
      </c>
      <c r="D680" s="3">
        <v>38929.73420138889</v>
      </c>
      <c r="E680" s="3">
        <v>38929.750659722224</v>
      </c>
    </row>
    <row r="681" spans="1:5" ht="11.25">
      <c r="A681" s="1"/>
      <c r="B681" s="2" t="s">
        <v>24</v>
      </c>
      <c r="C681" s="2" t="s">
        <v>32</v>
      </c>
      <c r="D681" s="3">
        <v>38929.73684027778</v>
      </c>
      <c r="E681" s="3">
        <v>38929.765173611115</v>
      </c>
    </row>
    <row r="682" spans="1:5" ht="11.25">
      <c r="A682" s="1"/>
      <c r="B682" s="2" t="s">
        <v>77</v>
      </c>
      <c r="C682" s="2" t="s">
        <v>56</v>
      </c>
      <c r="D682" s="3">
        <v>38929.74255787037</v>
      </c>
      <c r="E682" s="3">
        <v>38929.933287037034</v>
      </c>
    </row>
    <row r="683" spans="1:5" ht="11.25">
      <c r="A683" s="1"/>
      <c r="B683" s="2" t="s">
        <v>35</v>
      </c>
      <c r="C683" s="2" t="s">
        <v>25</v>
      </c>
      <c r="D683" s="3">
        <v>38929.74255787037</v>
      </c>
      <c r="E683" s="3">
        <v>38929.90659722222</v>
      </c>
    </row>
    <row r="684" spans="1:5" ht="11.25">
      <c r="A684" s="1"/>
      <c r="B684" s="2" t="s">
        <v>81</v>
      </c>
      <c r="C684" s="2" t="s">
        <v>82</v>
      </c>
      <c r="D684" s="3">
        <v>38929.79101851852</v>
      </c>
      <c r="E684" s="3">
        <v>38929.87752314815</v>
      </c>
    </row>
    <row r="685" spans="1:5" ht="11.25">
      <c r="A685" s="1"/>
      <c r="B685" s="2" t="s">
        <v>9</v>
      </c>
      <c r="C685" s="2" t="s">
        <v>10</v>
      </c>
      <c r="D685" s="3">
        <v>38929.84863425926</v>
      </c>
      <c r="E685" s="3">
        <v>38929.856041666666</v>
      </c>
    </row>
    <row r="686" spans="1:5" ht="11.25">
      <c r="A686" s="1"/>
      <c r="B686" s="2" t="s">
        <v>40</v>
      </c>
      <c r="C686" s="2" t="s">
        <v>10</v>
      </c>
      <c r="D686" s="3">
        <v>38929.85459490741</v>
      </c>
      <c r="E686" s="3">
        <v>38929.85533564815</v>
      </c>
    </row>
    <row r="687" spans="1:5" ht="11.25">
      <c r="A687" s="1"/>
      <c r="B687" s="2" t="s">
        <v>7</v>
      </c>
      <c r="C687" s="2" t="s">
        <v>8</v>
      </c>
      <c r="D687" s="3">
        <v>38929.96136574074</v>
      </c>
      <c r="E687" s="3">
        <v>38930.01017361111</v>
      </c>
    </row>
    <row r="688" spans="1:5" ht="11.25">
      <c r="A688" s="1"/>
      <c r="B688" s="2" t="s">
        <v>135</v>
      </c>
      <c r="C688" s="2" t="s">
        <v>136</v>
      </c>
      <c r="D688" s="3">
        <v>38929.974074074074</v>
      </c>
      <c r="E688" s="3">
        <v>38930.01708333333</v>
      </c>
    </row>
    <row r="689" spans="1:5" ht="11.25">
      <c r="A689" s="1"/>
      <c r="B689" s="2" t="s">
        <v>23</v>
      </c>
      <c r="C689" s="2" t="s">
        <v>41</v>
      </c>
      <c r="D689" s="3">
        <v>38929.98417824074</v>
      </c>
      <c r="E689" s="3">
        <v>38929.987962962965</v>
      </c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1">
      <selection activeCell="A4" sqref="A4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40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336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38899</v>
      </c>
      <c r="B7" s="2" t="s">
        <v>141</v>
      </c>
      <c r="C7" s="2" t="s">
        <v>142</v>
      </c>
      <c r="D7" s="3">
        <v>38899.35503472222</v>
      </c>
      <c r="E7" s="3">
        <v>38899.51385416667</v>
      </c>
    </row>
    <row r="8" spans="1:5" ht="11.25">
      <c r="A8" s="15"/>
      <c r="B8" s="2" t="s">
        <v>141</v>
      </c>
      <c r="C8" s="2" t="s">
        <v>142</v>
      </c>
      <c r="D8" s="3">
        <v>38899.53109953704</v>
      </c>
      <c r="E8" s="3">
        <v>38899.53543981481</v>
      </c>
    </row>
    <row r="9" spans="1:5" ht="11.25">
      <c r="A9" s="15"/>
      <c r="B9" s="2" t="s">
        <v>141</v>
      </c>
      <c r="C9" s="2" t="s">
        <v>142</v>
      </c>
      <c r="D9" s="3">
        <v>38899.581666666665</v>
      </c>
      <c r="E9" s="3">
        <v>38899.607141203705</v>
      </c>
    </row>
    <row r="10" spans="1:5" ht="11.25">
      <c r="A10" s="13"/>
      <c r="B10" s="2" t="s">
        <v>143</v>
      </c>
      <c r="C10" s="2" t="s">
        <v>144</v>
      </c>
      <c r="D10" s="3">
        <v>38899.5996875</v>
      </c>
      <c r="E10" s="3">
        <v>38899.61252314815</v>
      </c>
    </row>
    <row r="11" spans="1:5" ht="11.25">
      <c r="A11" s="13"/>
      <c r="B11" s="2" t="s">
        <v>143</v>
      </c>
      <c r="C11" s="2" t="s">
        <v>144</v>
      </c>
      <c r="D11" s="3">
        <v>38899.62740740741</v>
      </c>
      <c r="E11" s="3">
        <v>38899.67912037037</v>
      </c>
    </row>
    <row r="12" spans="1:5" ht="11.25">
      <c r="A12" s="15"/>
      <c r="B12" s="2" t="s">
        <v>141</v>
      </c>
      <c r="C12" s="2" t="s">
        <v>142</v>
      </c>
      <c r="D12" s="3">
        <v>38899.74681712963</v>
      </c>
      <c r="E12" s="3">
        <v>38899.748240740744</v>
      </c>
    </row>
    <row r="13" spans="1:5" ht="11.25">
      <c r="A13" s="13"/>
      <c r="B13" s="2" t="s">
        <v>141</v>
      </c>
      <c r="C13" s="2" t="s">
        <v>142</v>
      </c>
      <c r="D13" s="3">
        <v>38899.77570601852</v>
      </c>
      <c r="E13" s="3">
        <v>38899.79054398148</v>
      </c>
    </row>
    <row r="14" spans="1:5" ht="11.25">
      <c r="A14" s="15"/>
      <c r="B14" s="2" t="s">
        <v>141</v>
      </c>
      <c r="C14" s="2" t="s">
        <v>142</v>
      </c>
      <c r="D14" s="3">
        <v>38899.964791666665</v>
      </c>
      <c r="E14" s="3">
        <v>38900.08702546296</v>
      </c>
    </row>
    <row r="15" spans="1:5" ht="11.25">
      <c r="A15" s="15">
        <v>38900</v>
      </c>
      <c r="B15" s="2" t="s">
        <v>141</v>
      </c>
      <c r="C15" s="2" t="s">
        <v>142</v>
      </c>
      <c r="D15" s="3">
        <v>38900.158055555556</v>
      </c>
      <c r="E15" s="3">
        <v>38900.17497685185</v>
      </c>
    </row>
    <row r="16" spans="1:5" ht="11.25">
      <c r="A16" s="13"/>
      <c r="B16" s="2" t="s">
        <v>141</v>
      </c>
      <c r="C16" s="2" t="s">
        <v>142</v>
      </c>
      <c r="D16" s="3">
        <v>38900.369618055556</v>
      </c>
      <c r="E16" s="3">
        <v>38900.37333333334</v>
      </c>
    </row>
    <row r="17" spans="1:5" ht="11.25">
      <c r="A17" s="13"/>
      <c r="B17" s="2" t="s">
        <v>141</v>
      </c>
      <c r="C17" s="2" t="s">
        <v>142</v>
      </c>
      <c r="D17" s="3">
        <v>38900.389375</v>
      </c>
      <c r="E17" s="3">
        <v>38900.42178240741</v>
      </c>
    </row>
    <row r="18" spans="1:5" ht="11.25">
      <c r="A18" s="13"/>
      <c r="B18" s="2" t="s">
        <v>145</v>
      </c>
      <c r="C18" s="2" t="s">
        <v>146</v>
      </c>
      <c r="D18" s="3">
        <v>38900.41731481482</v>
      </c>
      <c r="E18" s="3">
        <v>38900.47372685185</v>
      </c>
    </row>
    <row r="19" spans="1:5" ht="11.25">
      <c r="A19" s="13"/>
      <c r="B19" s="2" t="s">
        <v>143</v>
      </c>
      <c r="C19" s="2" t="s">
        <v>144</v>
      </c>
      <c r="D19" s="3">
        <v>38900.479849537034</v>
      </c>
      <c r="E19" s="3">
        <v>38900.70104166667</v>
      </c>
    </row>
    <row r="20" spans="1:5" ht="11.25">
      <c r="A20" s="15"/>
      <c r="B20" s="2" t="s">
        <v>147</v>
      </c>
      <c r="C20" s="2" t="s">
        <v>148</v>
      </c>
      <c r="D20" s="3">
        <v>38900.49884259259</v>
      </c>
      <c r="E20" s="3">
        <v>38900.50287037037</v>
      </c>
    </row>
    <row r="21" spans="1:5" ht="11.25">
      <c r="A21" s="15"/>
      <c r="B21" s="2" t="s">
        <v>145</v>
      </c>
      <c r="C21" s="2" t="s">
        <v>146</v>
      </c>
      <c r="D21" s="3">
        <v>38900.50287037037</v>
      </c>
      <c r="E21" s="3">
        <v>38900.511099537034</v>
      </c>
    </row>
    <row r="22" spans="1:5" ht="11.25">
      <c r="A22" s="15"/>
      <c r="B22" s="2" t="s">
        <v>147</v>
      </c>
      <c r="C22" s="2" t="s">
        <v>148</v>
      </c>
      <c r="D22" s="3">
        <v>38900.609826388885</v>
      </c>
      <c r="E22" s="3">
        <v>38900.61188657407</v>
      </c>
    </row>
    <row r="23" spans="1:5" ht="11.25">
      <c r="A23" s="15"/>
      <c r="B23" s="2" t="s">
        <v>141</v>
      </c>
      <c r="C23" s="2" t="s">
        <v>142</v>
      </c>
      <c r="D23" s="3">
        <v>38900.647372685184</v>
      </c>
      <c r="E23" s="3">
        <v>38900.65603009259</v>
      </c>
    </row>
    <row r="24" spans="1:5" ht="11.25">
      <c r="A24" s="15">
        <v>38901</v>
      </c>
      <c r="B24" s="2" t="s">
        <v>143</v>
      </c>
      <c r="C24" s="2" t="s">
        <v>144</v>
      </c>
      <c r="D24" s="3">
        <v>38901.00246527778</v>
      </c>
      <c r="E24" s="3">
        <v>38901.00815972222</v>
      </c>
    </row>
    <row r="25" spans="1:5" ht="11.25">
      <c r="A25" s="13"/>
      <c r="B25" s="2" t="s">
        <v>141</v>
      </c>
      <c r="C25" s="2" t="s">
        <v>142</v>
      </c>
      <c r="D25" s="3">
        <v>38901.05400462963</v>
      </c>
      <c r="E25" s="3">
        <v>38901.05847222222</v>
      </c>
    </row>
    <row r="26" spans="1:5" ht="11.25">
      <c r="A26" s="13"/>
      <c r="B26" s="2" t="s">
        <v>141</v>
      </c>
      <c r="C26" s="2" t="s">
        <v>142</v>
      </c>
      <c r="D26" s="3">
        <v>38901.25577546296</v>
      </c>
      <c r="E26" s="3">
        <v>38901.288310185184</v>
      </c>
    </row>
    <row r="27" spans="1:5" ht="11.25">
      <c r="A27" s="15"/>
      <c r="B27" s="2" t="s">
        <v>143</v>
      </c>
      <c r="C27" s="2" t="s">
        <v>144</v>
      </c>
      <c r="D27" s="3">
        <v>38901.37611111111</v>
      </c>
      <c r="E27" s="3">
        <v>38901.44086805556</v>
      </c>
    </row>
    <row r="28" spans="1:5" ht="11.25">
      <c r="A28" s="15"/>
      <c r="B28" s="2" t="s">
        <v>143</v>
      </c>
      <c r="C28" s="2" t="s">
        <v>144</v>
      </c>
      <c r="D28" s="3">
        <v>38901.467002314814</v>
      </c>
      <c r="E28" s="3">
        <v>38901.698796296296</v>
      </c>
    </row>
    <row r="29" spans="1:5" ht="11.25">
      <c r="A29" s="15"/>
      <c r="B29" s="2" t="s">
        <v>143</v>
      </c>
      <c r="C29" s="2" t="s">
        <v>144</v>
      </c>
      <c r="D29" s="3">
        <v>38901.71770833333</v>
      </c>
      <c r="E29" s="3">
        <v>38901.80917824074</v>
      </c>
    </row>
    <row r="30" spans="1:5" ht="11.25">
      <c r="A30" s="13"/>
      <c r="B30" s="2" t="s">
        <v>143</v>
      </c>
      <c r="C30" s="2" t="s">
        <v>144</v>
      </c>
      <c r="D30" s="3">
        <v>38901.82503472222</v>
      </c>
      <c r="E30" s="3">
        <v>38901.9509837963</v>
      </c>
    </row>
    <row r="31" spans="1:5" ht="11.25">
      <c r="A31" s="13"/>
      <c r="B31" s="2" t="s">
        <v>143</v>
      </c>
      <c r="C31" s="2" t="s">
        <v>144</v>
      </c>
      <c r="D31" s="3">
        <v>38901.97508101852</v>
      </c>
      <c r="E31" s="3">
        <v>38901.99886574074</v>
      </c>
    </row>
    <row r="32" spans="1:5" ht="11.25">
      <c r="A32" s="13"/>
      <c r="B32" s="2" t="s">
        <v>141</v>
      </c>
      <c r="C32" s="2" t="s">
        <v>142</v>
      </c>
      <c r="D32" s="3">
        <v>38901.992268518516</v>
      </c>
      <c r="E32" s="3">
        <v>38901.99886574074</v>
      </c>
    </row>
    <row r="33" spans="1:5" ht="11.25">
      <c r="A33" s="15">
        <v>38902</v>
      </c>
      <c r="B33" s="2" t="s">
        <v>143</v>
      </c>
      <c r="C33" s="2" t="s">
        <v>144</v>
      </c>
      <c r="D33" s="3">
        <v>38902.00814814815</v>
      </c>
      <c r="E33" s="3">
        <v>38902.02684027778</v>
      </c>
    </row>
    <row r="34" spans="1:5" ht="11.25">
      <c r="A34" s="13"/>
      <c r="B34" s="2" t="s">
        <v>141</v>
      </c>
      <c r="C34" s="2" t="s">
        <v>142</v>
      </c>
      <c r="D34" s="3">
        <v>38902.00814814815</v>
      </c>
      <c r="E34" s="3">
        <v>38902.02101851852</v>
      </c>
    </row>
    <row r="35" spans="1:5" ht="11.25">
      <c r="A35" s="15"/>
      <c r="B35" s="2" t="s">
        <v>141</v>
      </c>
      <c r="C35" s="2" t="s">
        <v>142</v>
      </c>
      <c r="D35" s="3">
        <v>38902.049421296295</v>
      </c>
      <c r="E35" s="3">
        <v>38902.09224537037</v>
      </c>
    </row>
    <row r="36" spans="1:5" ht="11.25">
      <c r="A36" s="13"/>
      <c r="B36" s="2" t="s">
        <v>141</v>
      </c>
      <c r="C36" s="2" t="s">
        <v>142</v>
      </c>
      <c r="D36" s="3">
        <v>38902.14293981482</v>
      </c>
      <c r="E36" s="3">
        <v>38902.25189814815</v>
      </c>
    </row>
    <row r="37" spans="1:5" ht="11.25">
      <c r="A37" s="15"/>
      <c r="B37" s="2" t="s">
        <v>143</v>
      </c>
      <c r="C37" s="2" t="s">
        <v>144</v>
      </c>
      <c r="D37" s="3">
        <v>38902.351018518515</v>
      </c>
      <c r="E37" s="3">
        <v>38902.64842592592</v>
      </c>
    </row>
    <row r="38" spans="1:5" ht="11.25">
      <c r="A38" s="13"/>
      <c r="B38" s="2" t="s">
        <v>149</v>
      </c>
      <c r="C38" s="2" t="s">
        <v>150</v>
      </c>
      <c r="D38" s="3">
        <v>38902.445081018515</v>
      </c>
      <c r="E38" s="3">
        <v>38902.46608796297</v>
      </c>
    </row>
    <row r="39" spans="1:5" ht="11.25">
      <c r="A39" s="15"/>
      <c r="B39" s="2" t="s">
        <v>149</v>
      </c>
      <c r="C39" s="2" t="s">
        <v>150</v>
      </c>
      <c r="D39" s="3">
        <v>38902.48134259259</v>
      </c>
      <c r="E39" s="3">
        <v>38902.53167824074</v>
      </c>
    </row>
    <row r="40" spans="1:5" ht="11.25">
      <c r="A40" s="13"/>
      <c r="B40" s="2" t="s">
        <v>151</v>
      </c>
      <c r="C40" s="2" t="s">
        <v>152</v>
      </c>
      <c r="D40" s="3">
        <v>38902.50769675926</v>
      </c>
      <c r="E40" s="3">
        <v>38902.62427083333</v>
      </c>
    </row>
    <row r="41" spans="1:5" ht="11.25">
      <c r="A41" s="13"/>
      <c r="B41" s="2" t="s">
        <v>153</v>
      </c>
      <c r="C41" s="2" t="s">
        <v>39</v>
      </c>
      <c r="D41" s="3">
        <v>38902.635625</v>
      </c>
      <c r="E41" s="3">
        <v>38902.67277777778</v>
      </c>
    </row>
    <row r="42" spans="1:5" ht="11.25">
      <c r="A42" s="15"/>
      <c r="B42" s="2" t="s">
        <v>154</v>
      </c>
      <c r="C42" s="2" t="s">
        <v>155</v>
      </c>
      <c r="D42" s="3">
        <v>38902.635625</v>
      </c>
      <c r="E42" s="3">
        <v>38902.67076388889</v>
      </c>
    </row>
    <row r="43" spans="1:5" ht="11.25">
      <c r="A43" s="13"/>
      <c r="B43" s="2" t="s">
        <v>156</v>
      </c>
      <c r="C43" s="2" t="s">
        <v>25</v>
      </c>
      <c r="D43" s="3">
        <v>38902.639548611114</v>
      </c>
      <c r="E43" s="3">
        <v>38902.67076388889</v>
      </c>
    </row>
    <row r="44" spans="1:5" ht="11.25">
      <c r="A44" s="15"/>
      <c r="B44" s="2" t="s">
        <v>143</v>
      </c>
      <c r="C44" s="2" t="s">
        <v>144</v>
      </c>
      <c r="D44" s="3">
        <v>38902.67076388889</v>
      </c>
      <c r="E44" s="3">
        <v>38902.72121527778</v>
      </c>
    </row>
    <row r="45" spans="1:5" ht="11.25">
      <c r="A45" s="15"/>
      <c r="B45" s="2" t="s">
        <v>143</v>
      </c>
      <c r="C45" s="2" t="s">
        <v>144</v>
      </c>
      <c r="D45" s="3">
        <v>38902.73583333333</v>
      </c>
      <c r="E45" s="3">
        <v>38902.75127314815</v>
      </c>
    </row>
    <row r="46" spans="1:5" ht="11.25">
      <c r="A46" s="13"/>
      <c r="B46" s="2" t="s">
        <v>143</v>
      </c>
      <c r="C46" s="2" t="s">
        <v>144</v>
      </c>
      <c r="D46" s="3">
        <v>38902.777766203704</v>
      </c>
      <c r="E46" s="3">
        <v>38902.77793981481</v>
      </c>
    </row>
    <row r="47" spans="1:5" ht="11.25">
      <c r="A47" s="13"/>
      <c r="B47" s="2" t="s">
        <v>143</v>
      </c>
      <c r="C47" s="2" t="s">
        <v>144</v>
      </c>
      <c r="D47" s="3">
        <v>38902.808229166665</v>
      </c>
      <c r="E47" s="3">
        <v>38902.84060185185</v>
      </c>
    </row>
    <row r="48" spans="1:5" ht="11.25">
      <c r="A48" s="15"/>
      <c r="B48" s="2" t="s">
        <v>143</v>
      </c>
      <c r="C48" s="2" t="s">
        <v>144</v>
      </c>
      <c r="D48" s="3">
        <v>38902.857824074075</v>
      </c>
      <c r="E48" s="3">
        <v>38902.98798611111</v>
      </c>
    </row>
    <row r="49" spans="1:5" ht="11.25">
      <c r="A49" s="15">
        <v>38903</v>
      </c>
      <c r="B49" s="2" t="s">
        <v>143</v>
      </c>
      <c r="C49" s="2" t="s">
        <v>144</v>
      </c>
      <c r="D49" s="3">
        <v>38903.002800925926</v>
      </c>
      <c r="E49" s="3">
        <v>38903.03870370371</v>
      </c>
    </row>
    <row r="50" spans="1:5" ht="11.25">
      <c r="A50" s="13"/>
      <c r="B50" s="2" t="s">
        <v>143</v>
      </c>
      <c r="C50" s="2" t="s">
        <v>144</v>
      </c>
      <c r="D50" s="3">
        <v>38903.086875</v>
      </c>
      <c r="E50" s="3">
        <v>38903.11403935185</v>
      </c>
    </row>
    <row r="51" spans="1:5" ht="11.25">
      <c r="A51" s="15"/>
      <c r="B51" s="2" t="s">
        <v>143</v>
      </c>
      <c r="C51" s="2" t="s">
        <v>144</v>
      </c>
      <c r="D51" s="3">
        <v>38903.13662037037</v>
      </c>
      <c r="E51" s="3">
        <v>38903.13914351852</v>
      </c>
    </row>
    <row r="52" spans="1:5" ht="11.25">
      <c r="A52" s="15"/>
      <c r="B52" s="2" t="s">
        <v>143</v>
      </c>
      <c r="C52" s="2" t="s">
        <v>144</v>
      </c>
      <c r="D52" s="3">
        <v>38903.1856712963</v>
      </c>
      <c r="E52" s="3">
        <v>38903.19672453704</v>
      </c>
    </row>
    <row r="53" spans="1:5" ht="11.25">
      <c r="A53" s="15"/>
      <c r="B53" s="2" t="s">
        <v>143</v>
      </c>
      <c r="C53" s="2" t="s">
        <v>144</v>
      </c>
      <c r="D53" s="3">
        <v>38903.22188657407</v>
      </c>
      <c r="E53" s="3">
        <v>38903.24010416667</v>
      </c>
    </row>
    <row r="54" spans="1:5" ht="11.25">
      <c r="A54" s="13"/>
      <c r="B54" s="2" t="s">
        <v>143</v>
      </c>
      <c r="C54" s="2" t="s">
        <v>144</v>
      </c>
      <c r="D54" s="3">
        <v>38903.26658564815</v>
      </c>
      <c r="E54" s="3">
        <v>38903.48122685185</v>
      </c>
    </row>
    <row r="55" spans="1:5" ht="11.25">
      <c r="A55" s="15"/>
      <c r="B55" s="2" t="s">
        <v>149</v>
      </c>
      <c r="C55" s="2" t="s">
        <v>157</v>
      </c>
      <c r="D55" s="3">
        <v>38903.27581018519</v>
      </c>
      <c r="E55" s="3">
        <v>38903.308125</v>
      </c>
    </row>
    <row r="56" spans="1:5" ht="11.25">
      <c r="A56" s="13"/>
      <c r="B56" s="2" t="s">
        <v>143</v>
      </c>
      <c r="C56" s="2" t="s">
        <v>144</v>
      </c>
      <c r="D56" s="3">
        <v>38903.506631944445</v>
      </c>
      <c r="E56" s="3">
        <v>38903.82079861111</v>
      </c>
    </row>
    <row r="57" spans="1:5" ht="11.25">
      <c r="A57" s="13"/>
      <c r="B57" s="2" t="s">
        <v>149</v>
      </c>
      <c r="C57" s="2" t="s">
        <v>150</v>
      </c>
      <c r="D57" s="3">
        <v>38903.61988425926</v>
      </c>
      <c r="E57" s="3">
        <v>38903.63315972222</v>
      </c>
    </row>
    <row r="58" spans="1:5" ht="11.25">
      <c r="A58" s="13"/>
      <c r="B58" s="2" t="s">
        <v>149</v>
      </c>
      <c r="C58" s="2" t="s">
        <v>150</v>
      </c>
      <c r="D58" s="3">
        <v>38903.784583333334</v>
      </c>
      <c r="E58" s="3">
        <v>38903.807754629626</v>
      </c>
    </row>
    <row r="59" spans="1:5" ht="11.25">
      <c r="A59" s="13"/>
      <c r="B59" s="2" t="s">
        <v>149</v>
      </c>
      <c r="C59" s="2" t="s">
        <v>150</v>
      </c>
      <c r="D59" s="3">
        <v>38903.824212962965</v>
      </c>
      <c r="E59" s="3">
        <v>38903.8412962963</v>
      </c>
    </row>
    <row r="60" spans="1:5" ht="11.25">
      <c r="A60" s="15"/>
      <c r="B60" s="2" t="s">
        <v>149</v>
      </c>
      <c r="C60" s="2" t="s">
        <v>150</v>
      </c>
      <c r="D60" s="3">
        <v>38903.856990740744</v>
      </c>
      <c r="E60" s="3">
        <v>38903.91136574074</v>
      </c>
    </row>
    <row r="61" spans="1:5" ht="11.25">
      <c r="A61" s="15"/>
      <c r="B61" s="2" t="s">
        <v>143</v>
      </c>
      <c r="C61" s="2" t="s">
        <v>144</v>
      </c>
      <c r="D61" s="3">
        <v>38903.92936342592</v>
      </c>
      <c r="E61" s="3">
        <v>38904.009375</v>
      </c>
    </row>
    <row r="62" spans="1:5" ht="11.25">
      <c r="A62" s="15"/>
      <c r="B62" s="2" t="s">
        <v>149</v>
      </c>
      <c r="C62" s="2" t="s">
        <v>144</v>
      </c>
      <c r="D62" s="3">
        <v>38903.95006944444</v>
      </c>
      <c r="E62" s="3">
        <v>38903.99637731481</v>
      </c>
    </row>
    <row r="63" spans="1:5" ht="11.25">
      <c r="A63" s="15">
        <v>38904</v>
      </c>
      <c r="B63" s="2" t="s">
        <v>143</v>
      </c>
      <c r="C63" s="2" t="s">
        <v>144</v>
      </c>
      <c r="D63" s="3">
        <v>38904.01394675926</v>
      </c>
      <c r="E63" s="3">
        <v>38904.0396412037</v>
      </c>
    </row>
    <row r="64" spans="1:5" ht="11.25">
      <c r="A64" s="15"/>
      <c r="B64" s="2" t="s">
        <v>149</v>
      </c>
      <c r="C64" s="2" t="s">
        <v>157</v>
      </c>
      <c r="D64" s="3">
        <v>38904.015335648146</v>
      </c>
      <c r="E64" s="3">
        <v>38904.020532407405</v>
      </c>
    </row>
    <row r="65" spans="1:5" ht="11.25">
      <c r="A65" s="15"/>
      <c r="B65" s="2" t="s">
        <v>143</v>
      </c>
      <c r="C65" s="2" t="s">
        <v>144</v>
      </c>
      <c r="D65" s="3">
        <v>38904.25601851852</v>
      </c>
      <c r="E65" s="3">
        <v>38904.25855324074</v>
      </c>
    </row>
    <row r="66" spans="1:5" ht="11.25">
      <c r="A66" s="15"/>
      <c r="B66" s="2" t="s">
        <v>143</v>
      </c>
      <c r="C66" s="2" t="s">
        <v>144</v>
      </c>
      <c r="D66" s="3">
        <v>38904.31136574074</v>
      </c>
      <c r="E66" s="3">
        <v>38904.401192129626</v>
      </c>
    </row>
    <row r="67" spans="1:5" ht="11.25">
      <c r="A67" s="13"/>
      <c r="B67" s="2" t="s">
        <v>143</v>
      </c>
      <c r="C67" s="2" t="s">
        <v>144</v>
      </c>
      <c r="D67" s="3">
        <v>38904.43326388889</v>
      </c>
      <c r="E67" s="3">
        <v>38904.55486111111</v>
      </c>
    </row>
    <row r="68" spans="1:5" ht="11.25">
      <c r="A68" s="13"/>
      <c r="B68" s="2" t="s">
        <v>143</v>
      </c>
      <c r="C68" s="2" t="s">
        <v>144</v>
      </c>
      <c r="D68" s="3">
        <v>38904.64611111111</v>
      </c>
      <c r="E68" s="3">
        <v>38904.65056712963</v>
      </c>
    </row>
    <row r="69" spans="1:5" ht="11.25">
      <c r="A69" s="13"/>
      <c r="B69" s="2" t="s">
        <v>143</v>
      </c>
      <c r="C69" s="2" t="s">
        <v>144</v>
      </c>
      <c r="D69" s="3">
        <v>38904.88847222222</v>
      </c>
      <c r="E69" s="3">
        <v>38904.93064814815</v>
      </c>
    </row>
    <row r="70" spans="1:5" ht="11.25">
      <c r="A70" s="15"/>
      <c r="B70" s="2" t="s">
        <v>143</v>
      </c>
      <c r="C70" s="2" t="s">
        <v>144</v>
      </c>
      <c r="D70" s="3">
        <v>38904.95459490741</v>
      </c>
      <c r="E70" s="3">
        <v>38904.95920138889</v>
      </c>
    </row>
    <row r="71" spans="1:5" ht="11.25">
      <c r="A71" s="13"/>
      <c r="B71" s="2" t="s">
        <v>143</v>
      </c>
      <c r="C71" s="2" t="s">
        <v>144</v>
      </c>
      <c r="D71" s="3">
        <v>38904.98752314815</v>
      </c>
      <c r="E71" s="3">
        <v>38905.017905092594</v>
      </c>
    </row>
    <row r="72" spans="1:5" ht="11.25">
      <c r="A72" s="15">
        <v>38905</v>
      </c>
      <c r="B72" s="2" t="s">
        <v>143</v>
      </c>
      <c r="C72" s="2" t="s">
        <v>144</v>
      </c>
      <c r="D72" s="3">
        <v>38905.26212962963</v>
      </c>
      <c r="E72" s="3">
        <v>38905.262291666666</v>
      </c>
    </row>
    <row r="73" spans="1:5" ht="11.25">
      <c r="A73" s="15"/>
      <c r="B73" s="2" t="s">
        <v>143</v>
      </c>
      <c r="C73" s="2" t="s">
        <v>144</v>
      </c>
      <c r="D73" s="3">
        <v>38905.278287037036</v>
      </c>
      <c r="E73" s="3">
        <v>38905.286782407406</v>
      </c>
    </row>
    <row r="74" spans="1:5" ht="11.25">
      <c r="A74" s="15"/>
      <c r="B74" s="2" t="s">
        <v>143</v>
      </c>
      <c r="C74" s="2" t="s">
        <v>144</v>
      </c>
      <c r="D74" s="3">
        <v>38905.333715277775</v>
      </c>
      <c r="E74" s="3">
        <v>38905.40451388889</v>
      </c>
    </row>
    <row r="75" spans="1:5" ht="11.25">
      <c r="A75" s="13"/>
      <c r="B75" s="2" t="s">
        <v>149</v>
      </c>
      <c r="C75" s="2" t="s">
        <v>157</v>
      </c>
      <c r="D75" s="3">
        <v>38905.36071759259</v>
      </c>
      <c r="E75" s="3">
        <v>38905.44075231482</v>
      </c>
    </row>
    <row r="76" spans="1:5" ht="11.25">
      <c r="A76" s="15"/>
      <c r="B76" s="2" t="s">
        <v>141</v>
      </c>
      <c r="C76" s="2" t="s">
        <v>142</v>
      </c>
      <c r="D76" s="3">
        <v>38905.391238425924</v>
      </c>
      <c r="E76" s="3">
        <v>38905.418217592596</v>
      </c>
    </row>
    <row r="77" spans="1:5" ht="11.25">
      <c r="A77" s="13"/>
      <c r="B77" s="2" t="s">
        <v>143</v>
      </c>
      <c r="C77" s="2" t="s">
        <v>144</v>
      </c>
      <c r="D77" s="3">
        <v>38905.437002314815</v>
      </c>
      <c r="E77" s="3">
        <v>38905.45196759259</v>
      </c>
    </row>
    <row r="78" spans="1:5" ht="11.25">
      <c r="A78" s="15"/>
      <c r="B78" s="2" t="s">
        <v>143</v>
      </c>
      <c r="C78" s="2" t="s">
        <v>144</v>
      </c>
      <c r="D78" s="3">
        <v>38905.4865162037</v>
      </c>
      <c r="E78" s="3">
        <v>38905.491944444446</v>
      </c>
    </row>
    <row r="79" spans="1:5" ht="11.25">
      <c r="A79" s="13"/>
      <c r="B79" s="2" t="s">
        <v>143</v>
      </c>
      <c r="C79" s="2" t="s">
        <v>158</v>
      </c>
      <c r="D79" s="3">
        <v>38905.54688657408</v>
      </c>
      <c r="E79" s="3">
        <v>38905.549733796295</v>
      </c>
    </row>
    <row r="80" spans="1:5" ht="11.25">
      <c r="A80" s="13"/>
      <c r="B80" s="2" t="s">
        <v>143</v>
      </c>
      <c r="C80" s="2" t="s">
        <v>144</v>
      </c>
      <c r="D80" s="3">
        <v>38905.56390046296</v>
      </c>
      <c r="E80" s="3">
        <v>38905.56444444445</v>
      </c>
    </row>
    <row r="81" spans="1:5" ht="11.25">
      <c r="A81" s="15"/>
      <c r="B81" s="2" t="s">
        <v>143</v>
      </c>
      <c r="C81" s="2" t="s">
        <v>158</v>
      </c>
      <c r="D81" s="3">
        <v>38905.59496527778</v>
      </c>
      <c r="E81" s="3">
        <v>38905.59542824074</v>
      </c>
    </row>
    <row r="82" spans="1:5" ht="11.25">
      <c r="A82" s="15"/>
      <c r="B82" s="2" t="s">
        <v>143</v>
      </c>
      <c r="C82" s="2" t="s">
        <v>144</v>
      </c>
      <c r="D82" s="3">
        <v>38905.86163194444</v>
      </c>
      <c r="E82" s="3">
        <v>38905.90857638889</v>
      </c>
    </row>
    <row r="83" spans="1:5" ht="11.25">
      <c r="A83" s="13"/>
      <c r="B83" s="2" t="s">
        <v>149</v>
      </c>
      <c r="C83" s="2" t="s">
        <v>157</v>
      </c>
      <c r="D83" s="3">
        <v>38905.86534722222</v>
      </c>
      <c r="E83" s="3">
        <v>38905.893958333334</v>
      </c>
    </row>
    <row r="84" spans="1:5" ht="11.25">
      <c r="A84" s="13"/>
      <c r="B84" s="2" t="s">
        <v>143</v>
      </c>
      <c r="C84" s="2" t="s">
        <v>144</v>
      </c>
      <c r="D84" s="3">
        <v>38905.954375</v>
      </c>
      <c r="E84" s="3">
        <v>38905.99868055555</v>
      </c>
    </row>
    <row r="85" spans="1:5" ht="11.25">
      <c r="A85" s="15">
        <v>38906</v>
      </c>
      <c r="B85" s="2" t="s">
        <v>149</v>
      </c>
      <c r="C85" s="2" t="s">
        <v>157</v>
      </c>
      <c r="D85" s="3">
        <v>38906.0075462963</v>
      </c>
      <c r="E85" s="3">
        <v>38906.01503472222</v>
      </c>
    </row>
    <row r="86" spans="1:5" ht="11.25">
      <c r="A86" s="15"/>
      <c r="B86" s="2" t="s">
        <v>143</v>
      </c>
      <c r="C86" s="2" t="s">
        <v>144</v>
      </c>
      <c r="D86" s="3">
        <v>38906.39171296296</v>
      </c>
      <c r="E86" s="3">
        <v>38906.45846064815</v>
      </c>
    </row>
    <row r="87" spans="1:5" ht="11.25">
      <c r="A87" s="15"/>
      <c r="B87" s="2" t="s">
        <v>143</v>
      </c>
      <c r="C87" s="2" t="s">
        <v>144</v>
      </c>
      <c r="D87" s="3">
        <v>38906.87136574074</v>
      </c>
      <c r="E87" s="3">
        <v>38906.92456018519</v>
      </c>
    </row>
    <row r="88" spans="1:5" ht="11.25">
      <c r="A88" s="13"/>
      <c r="B88" s="2" t="s">
        <v>141</v>
      </c>
      <c r="C88" s="2" t="s">
        <v>142</v>
      </c>
      <c r="D88" s="3">
        <v>38906.97237268519</v>
      </c>
      <c r="E88" s="3">
        <v>38906.98700231482</v>
      </c>
    </row>
    <row r="89" spans="1:5" ht="11.25">
      <c r="A89" s="13"/>
      <c r="B89" s="2" t="s">
        <v>149</v>
      </c>
      <c r="C89" s="2" t="s">
        <v>157</v>
      </c>
      <c r="D89" s="3">
        <v>38906.97758101852</v>
      </c>
      <c r="E89" s="3">
        <v>38907.02538194445</v>
      </c>
    </row>
    <row r="90" spans="1:5" ht="11.25">
      <c r="A90" s="15">
        <v>38907</v>
      </c>
      <c r="B90" s="2" t="s">
        <v>149</v>
      </c>
      <c r="C90" s="2" t="s">
        <v>157</v>
      </c>
      <c r="D90" s="3">
        <v>38907.02753472222</v>
      </c>
      <c r="E90" s="3">
        <v>38907.03292824074</v>
      </c>
    </row>
    <row r="91" spans="1:5" ht="11.25">
      <c r="A91" s="13"/>
      <c r="B91" s="2" t="s">
        <v>149</v>
      </c>
      <c r="C91" s="2" t="s">
        <v>157</v>
      </c>
      <c r="D91" s="3">
        <v>38907.05663194445</v>
      </c>
      <c r="E91" s="3">
        <v>38907.06275462963</v>
      </c>
    </row>
    <row r="92" spans="1:5" ht="11.25">
      <c r="A92" s="13"/>
      <c r="B92" s="2" t="s">
        <v>141</v>
      </c>
      <c r="C92" s="2" t="s">
        <v>142</v>
      </c>
      <c r="D92" s="3">
        <v>38907.09318287037</v>
      </c>
      <c r="E92" s="3">
        <v>38907.10162037037</v>
      </c>
    </row>
    <row r="93" spans="1:5" ht="11.25">
      <c r="A93" s="15"/>
      <c r="B93" s="2" t="s">
        <v>149</v>
      </c>
      <c r="C93" s="2" t="s">
        <v>157</v>
      </c>
      <c r="D93" s="3">
        <v>38907.40795138889</v>
      </c>
      <c r="E93" s="3">
        <v>38907.50164351852</v>
      </c>
    </row>
    <row r="94" spans="1:5" ht="11.25">
      <c r="A94" s="15"/>
      <c r="B94" s="2" t="s">
        <v>141</v>
      </c>
      <c r="C94" s="2" t="s">
        <v>142</v>
      </c>
      <c r="D94" s="3">
        <v>38907.42753472222</v>
      </c>
      <c r="E94" s="3">
        <v>38907.51060185185</v>
      </c>
    </row>
    <row r="95" spans="1:5" ht="11.25">
      <c r="A95" s="15"/>
      <c r="B95" s="2" t="s">
        <v>143</v>
      </c>
      <c r="C95" s="2" t="s">
        <v>144</v>
      </c>
      <c r="D95" s="3">
        <v>38907.4543287037</v>
      </c>
      <c r="E95" s="3">
        <v>38907.52824074074</v>
      </c>
    </row>
    <row r="96" spans="1:5" ht="11.25">
      <c r="A96" s="13"/>
      <c r="B96" s="2" t="s">
        <v>141</v>
      </c>
      <c r="C96" s="2" t="s">
        <v>142</v>
      </c>
      <c r="D96" s="3">
        <v>38907.54010416667</v>
      </c>
      <c r="E96" s="3">
        <v>38907.56670138889</v>
      </c>
    </row>
    <row r="97" spans="1:5" ht="11.25">
      <c r="A97" s="15"/>
      <c r="B97" s="2" t="s">
        <v>141</v>
      </c>
      <c r="C97" s="2" t="s">
        <v>142</v>
      </c>
      <c r="D97" s="3">
        <v>38907.58997685185</v>
      </c>
      <c r="E97" s="3">
        <v>38907.67122685185</v>
      </c>
    </row>
    <row r="98" spans="1:5" ht="11.25">
      <c r="A98" s="13"/>
      <c r="B98" s="2" t="s">
        <v>141</v>
      </c>
      <c r="C98" s="2" t="s">
        <v>142</v>
      </c>
      <c r="D98" s="3">
        <v>38907.7415625</v>
      </c>
      <c r="E98" s="3">
        <v>38907.75262731482</v>
      </c>
    </row>
    <row r="99" spans="1:5" ht="11.25">
      <c r="A99" s="15"/>
      <c r="B99" s="2" t="s">
        <v>141</v>
      </c>
      <c r="C99" s="2" t="s">
        <v>142</v>
      </c>
      <c r="D99" s="3">
        <v>38907.77850694444</v>
      </c>
      <c r="E99" s="3">
        <v>38907.854166666664</v>
      </c>
    </row>
    <row r="100" spans="1:5" ht="11.25">
      <c r="A100" s="15"/>
      <c r="B100" s="2" t="s">
        <v>143</v>
      </c>
      <c r="C100" s="2" t="s">
        <v>144</v>
      </c>
      <c r="D100" s="3">
        <v>38907.864120370374</v>
      </c>
      <c r="E100" s="3">
        <v>38907.896145833336</v>
      </c>
    </row>
    <row r="101" spans="1:5" ht="11.25">
      <c r="A101" s="13"/>
      <c r="B101" s="2" t="s">
        <v>143</v>
      </c>
      <c r="C101" s="2" t="s">
        <v>144</v>
      </c>
      <c r="D101" s="3">
        <v>38907.99489583333</v>
      </c>
      <c r="E101" s="3">
        <v>38908.00087962963</v>
      </c>
    </row>
    <row r="102" spans="1:5" ht="11.25">
      <c r="A102" s="15">
        <v>38908</v>
      </c>
      <c r="B102" s="2" t="s">
        <v>159</v>
      </c>
      <c r="C102" s="2" t="s">
        <v>13</v>
      </c>
      <c r="D102" s="3">
        <v>38908.561585648145</v>
      </c>
      <c r="E102" s="3">
        <v>38908.56452546296</v>
      </c>
    </row>
    <row r="103" spans="1:5" ht="11.25">
      <c r="A103" s="13"/>
      <c r="B103" s="2" t="s">
        <v>159</v>
      </c>
      <c r="C103" s="2" t="s">
        <v>13</v>
      </c>
      <c r="D103" s="3">
        <v>38908.60476851852</v>
      </c>
      <c r="E103" s="3">
        <v>38908.62732638889</v>
      </c>
    </row>
    <row r="104" spans="1:5" ht="11.25">
      <c r="A104" s="13"/>
      <c r="B104" s="2" t="s">
        <v>143</v>
      </c>
      <c r="C104" s="2" t="s">
        <v>144</v>
      </c>
      <c r="D104" s="3">
        <v>38908.60837962963</v>
      </c>
      <c r="E104" s="3">
        <v>38908.65483796296</v>
      </c>
    </row>
    <row r="105" spans="1:5" ht="11.25">
      <c r="A105" s="13"/>
      <c r="B105" s="2" t="s">
        <v>143</v>
      </c>
      <c r="C105" s="2" t="s">
        <v>144</v>
      </c>
      <c r="D105" s="3">
        <v>38908.66886574074</v>
      </c>
      <c r="E105" s="3">
        <v>38908.76478009259</v>
      </c>
    </row>
    <row r="106" spans="1:5" ht="11.25">
      <c r="A106" s="13"/>
      <c r="B106" s="2" t="s">
        <v>159</v>
      </c>
      <c r="C106" s="2" t="s">
        <v>13</v>
      </c>
      <c r="D106" s="3">
        <v>38908.705509259256</v>
      </c>
      <c r="E106" s="3">
        <v>38908.70815972222</v>
      </c>
    </row>
    <row r="107" spans="1:5" ht="11.25">
      <c r="A107" s="13"/>
      <c r="B107" s="2" t="s">
        <v>159</v>
      </c>
      <c r="C107" s="2" t="s">
        <v>13</v>
      </c>
      <c r="D107" s="3">
        <v>38908.73648148148</v>
      </c>
      <c r="E107" s="3">
        <v>38908.74145833333</v>
      </c>
    </row>
    <row r="108" spans="1:5" ht="11.25">
      <c r="A108" s="15"/>
      <c r="B108" s="2" t="s">
        <v>143</v>
      </c>
      <c r="C108" s="2" t="s">
        <v>144</v>
      </c>
      <c r="D108" s="3">
        <v>38908.781793981485</v>
      </c>
      <c r="E108" s="3">
        <v>38908.807071759256</v>
      </c>
    </row>
    <row r="109" spans="1:5" ht="11.25">
      <c r="A109" s="13"/>
      <c r="B109" s="2" t="s">
        <v>149</v>
      </c>
      <c r="C109" s="2" t="s">
        <v>150</v>
      </c>
      <c r="D109" s="3">
        <v>38908.825694444444</v>
      </c>
      <c r="E109" s="3">
        <v>38908.87315972222</v>
      </c>
    </row>
    <row r="110" spans="1:5" ht="11.25">
      <c r="A110" s="13"/>
      <c r="B110" s="2" t="s">
        <v>143</v>
      </c>
      <c r="C110" s="2" t="s">
        <v>144</v>
      </c>
      <c r="D110" s="3">
        <v>38908.893842592595</v>
      </c>
      <c r="E110" s="3">
        <v>38908.987395833334</v>
      </c>
    </row>
    <row r="111" spans="1:5" ht="11.25">
      <c r="A111" s="15"/>
      <c r="B111" s="2" t="s">
        <v>160</v>
      </c>
      <c r="C111" s="2"/>
      <c r="D111" s="3">
        <v>38908.976689814815</v>
      </c>
      <c r="E111" s="3">
        <v>38908.985914351855</v>
      </c>
    </row>
    <row r="112" spans="1:5" ht="11.25">
      <c r="A112" s="13"/>
      <c r="B112" s="2" t="s">
        <v>149</v>
      </c>
      <c r="C112" s="2" t="s">
        <v>157</v>
      </c>
      <c r="D112" s="3">
        <v>38908.987395833334</v>
      </c>
      <c r="E112" s="3">
        <v>38908.992581018516</v>
      </c>
    </row>
    <row r="113" spans="1:5" ht="11.25">
      <c r="A113" s="15">
        <v>38909</v>
      </c>
      <c r="B113" s="2" t="s">
        <v>149</v>
      </c>
      <c r="C113" s="2" t="s">
        <v>124</v>
      </c>
      <c r="D113" s="3">
        <v>38909.05789351852</v>
      </c>
      <c r="E113" s="3">
        <v>38909.05945601852</v>
      </c>
    </row>
    <row r="114" spans="1:5" ht="11.25">
      <c r="A114" s="15"/>
      <c r="B114" s="2" t="s">
        <v>149</v>
      </c>
      <c r="C114" s="2" t="s">
        <v>157</v>
      </c>
      <c r="D114" s="3">
        <v>38909.244791666664</v>
      </c>
      <c r="E114" s="3">
        <v>38909.4271875</v>
      </c>
    </row>
    <row r="115" spans="1:5" ht="11.25">
      <c r="A115" s="15"/>
      <c r="B115" s="2" t="s">
        <v>143</v>
      </c>
      <c r="C115" s="2" t="s">
        <v>144</v>
      </c>
      <c r="D115" s="3">
        <v>38909.261770833335</v>
      </c>
      <c r="E115" s="3">
        <v>38909.40087962963</v>
      </c>
    </row>
    <row r="116" spans="1:5" ht="11.25">
      <c r="A116" s="15"/>
      <c r="B116" s="2" t="s">
        <v>141</v>
      </c>
      <c r="C116" s="2" t="s">
        <v>142</v>
      </c>
      <c r="D116" s="3">
        <v>38909.360081018516</v>
      </c>
      <c r="E116" s="3">
        <v>38909.36053240741</v>
      </c>
    </row>
    <row r="117" spans="1:5" ht="11.25">
      <c r="A117" s="15"/>
      <c r="B117" s="2" t="s">
        <v>141</v>
      </c>
      <c r="C117" s="2" t="s">
        <v>142</v>
      </c>
      <c r="D117" s="3">
        <v>38909.41459490741</v>
      </c>
      <c r="E117" s="3">
        <v>38909.423472222225</v>
      </c>
    </row>
    <row r="118" spans="1:5" ht="11.25">
      <c r="A118" s="13"/>
      <c r="B118" s="2" t="s">
        <v>143</v>
      </c>
      <c r="C118" s="2" t="s">
        <v>144</v>
      </c>
      <c r="D118" s="3">
        <v>38909.429872685185</v>
      </c>
      <c r="E118" s="3">
        <v>38909.66630787037</v>
      </c>
    </row>
    <row r="119" spans="1:5" ht="11.25">
      <c r="A119" s="13"/>
      <c r="B119" s="2" t="s">
        <v>159</v>
      </c>
      <c r="C119" s="2" t="s">
        <v>69</v>
      </c>
      <c r="D119" s="3">
        <v>38909.50369212963</v>
      </c>
      <c r="E119" s="3">
        <v>38909.721180555556</v>
      </c>
    </row>
    <row r="120" spans="1:5" ht="11.25">
      <c r="A120" s="13"/>
      <c r="B120" s="2" t="s">
        <v>147</v>
      </c>
      <c r="C120" s="2" t="s">
        <v>148</v>
      </c>
      <c r="D120" s="3">
        <v>38909.53265046296</v>
      </c>
      <c r="E120" s="3">
        <v>38909.54809027778</v>
      </c>
    </row>
    <row r="121" spans="1:5" ht="11.25">
      <c r="A121" s="15"/>
      <c r="B121" s="2" t="s">
        <v>147</v>
      </c>
      <c r="C121" s="2" t="s">
        <v>148</v>
      </c>
      <c r="D121" s="3">
        <v>38909.581979166665</v>
      </c>
      <c r="E121" s="3">
        <v>38909.60729166667</v>
      </c>
    </row>
    <row r="122" spans="1:5" ht="11.25">
      <c r="A122" s="13"/>
      <c r="B122" s="2" t="s">
        <v>149</v>
      </c>
      <c r="C122" s="2" t="s">
        <v>150</v>
      </c>
      <c r="D122" s="3">
        <v>38909.65488425926</v>
      </c>
      <c r="E122" s="3">
        <v>38909.757314814815</v>
      </c>
    </row>
    <row r="123" spans="1:5" ht="11.25">
      <c r="A123" s="13"/>
      <c r="B123" s="2" t="s">
        <v>143</v>
      </c>
      <c r="C123" s="2" t="s">
        <v>144</v>
      </c>
      <c r="D123" s="3">
        <v>38909.71297453704</v>
      </c>
      <c r="E123" s="3">
        <v>38909.81716435185</v>
      </c>
    </row>
    <row r="124" spans="1:5" ht="11.25">
      <c r="A124" s="13"/>
      <c r="B124" s="2" t="s">
        <v>159</v>
      </c>
      <c r="C124" s="2" t="s">
        <v>69</v>
      </c>
      <c r="D124" s="3">
        <v>38909.74207175926</v>
      </c>
      <c r="E124" s="3">
        <v>38909.75212962963</v>
      </c>
    </row>
    <row r="125" spans="1:5" ht="11.25">
      <c r="A125" s="13"/>
      <c r="B125" s="2" t="s">
        <v>149</v>
      </c>
      <c r="C125" s="2" t="s">
        <v>150</v>
      </c>
      <c r="D125" s="3">
        <v>38909.7803587963</v>
      </c>
      <c r="E125" s="3">
        <v>38909.7974537037</v>
      </c>
    </row>
    <row r="126" spans="1:5" ht="11.25">
      <c r="A126" s="15"/>
      <c r="B126" s="2" t="s">
        <v>149</v>
      </c>
      <c r="C126" s="2" t="s">
        <v>150</v>
      </c>
      <c r="D126" s="3">
        <v>38909.832395833335</v>
      </c>
      <c r="E126" s="3">
        <v>38909.89834490741</v>
      </c>
    </row>
    <row r="127" spans="1:5" ht="11.25">
      <c r="A127" s="13"/>
      <c r="B127" s="2" t="s">
        <v>143</v>
      </c>
      <c r="C127" s="2" t="s">
        <v>161</v>
      </c>
      <c r="D127" s="3">
        <v>38909.832395833335</v>
      </c>
      <c r="E127" s="3">
        <v>38909.91416666667</v>
      </c>
    </row>
    <row r="128" spans="1:5" ht="11.25">
      <c r="A128" s="15">
        <v>38910</v>
      </c>
      <c r="B128" s="2" t="s">
        <v>160</v>
      </c>
      <c r="C128" s="2"/>
      <c r="D128" s="3">
        <v>38910.010671296295</v>
      </c>
      <c r="E128" s="3">
        <v>38910.01167824074</v>
      </c>
    </row>
    <row r="129" spans="1:5" ht="11.25">
      <c r="A129" s="15"/>
      <c r="B129" s="2" t="s">
        <v>162</v>
      </c>
      <c r="C129" s="2" t="s">
        <v>163</v>
      </c>
      <c r="D129" s="3">
        <v>38910.05695601852</v>
      </c>
      <c r="E129" s="3">
        <v>38910.06383101852</v>
      </c>
    </row>
    <row r="130" spans="1:5" ht="11.25">
      <c r="A130" s="15"/>
      <c r="B130" s="2" t="s">
        <v>162</v>
      </c>
      <c r="C130" s="2" t="s">
        <v>163</v>
      </c>
      <c r="D130" s="3">
        <v>38910.08414351852</v>
      </c>
      <c r="E130" s="3">
        <v>38910.0994212963</v>
      </c>
    </row>
    <row r="131" spans="1:5" ht="11.25">
      <c r="A131" s="15"/>
      <c r="B131" s="2" t="s">
        <v>162</v>
      </c>
      <c r="C131" s="2" t="s">
        <v>144</v>
      </c>
      <c r="D131" s="3">
        <v>38910.1371875</v>
      </c>
      <c r="E131" s="3">
        <v>38910.14041666667</v>
      </c>
    </row>
    <row r="132" spans="1:5" ht="11.25">
      <c r="A132" s="15"/>
      <c r="B132" s="2" t="s">
        <v>162</v>
      </c>
      <c r="C132" s="2" t="s">
        <v>144</v>
      </c>
      <c r="D132" s="3">
        <v>38910.174409722225</v>
      </c>
      <c r="E132" s="3">
        <v>38910.1766087963</v>
      </c>
    </row>
    <row r="133" spans="1:5" ht="11.25">
      <c r="A133" s="13"/>
      <c r="B133" s="2" t="s">
        <v>162</v>
      </c>
      <c r="C133" s="2" t="s">
        <v>163</v>
      </c>
      <c r="D133" s="3">
        <v>38910.2094212963</v>
      </c>
      <c r="E133" s="3">
        <v>38910.22621527778</v>
      </c>
    </row>
    <row r="134" spans="1:5" ht="11.25">
      <c r="A134" s="15"/>
      <c r="B134" s="2" t="s">
        <v>162</v>
      </c>
      <c r="C134" s="2" t="s">
        <v>163</v>
      </c>
      <c r="D134" s="3">
        <v>38910.24579861111</v>
      </c>
      <c r="E134" s="3">
        <v>38910.258252314816</v>
      </c>
    </row>
    <row r="135" spans="1:5" ht="11.25">
      <c r="A135" s="13"/>
      <c r="B135" s="2" t="s">
        <v>162</v>
      </c>
      <c r="C135" s="2" t="s">
        <v>144</v>
      </c>
      <c r="D135" s="3">
        <v>38910.2818287037</v>
      </c>
      <c r="E135" s="3">
        <v>38910.28476851852</v>
      </c>
    </row>
    <row r="136" spans="1:5" ht="11.25">
      <c r="A136" s="13"/>
      <c r="B136" s="2" t="s">
        <v>143</v>
      </c>
      <c r="C136" s="2" t="s">
        <v>144</v>
      </c>
      <c r="D136" s="3">
        <v>38910.30751157407</v>
      </c>
      <c r="E136" s="3">
        <v>38910.30993055556</v>
      </c>
    </row>
    <row r="137" spans="1:5" ht="11.25">
      <c r="A137" s="13"/>
      <c r="B137" s="2" t="s">
        <v>162</v>
      </c>
      <c r="C137" s="2" t="s">
        <v>163</v>
      </c>
      <c r="D137" s="3">
        <v>38910.320497685185</v>
      </c>
      <c r="E137" s="3">
        <v>38910.32425925926</v>
      </c>
    </row>
    <row r="138" spans="1:5" ht="11.25">
      <c r="A138" s="15"/>
      <c r="B138" s="2" t="s">
        <v>143</v>
      </c>
      <c r="C138" s="2" t="s">
        <v>144</v>
      </c>
      <c r="D138" s="3">
        <v>38910.32425925926</v>
      </c>
      <c r="E138" s="3">
        <v>38910.352222222224</v>
      </c>
    </row>
    <row r="139" spans="1:5" ht="11.25">
      <c r="A139" s="15"/>
      <c r="B139" s="2" t="s">
        <v>162</v>
      </c>
      <c r="C139" s="2" t="s">
        <v>144</v>
      </c>
      <c r="D139" s="3">
        <v>38910.35994212963</v>
      </c>
      <c r="E139" s="3">
        <v>38910.36313657407</v>
      </c>
    </row>
    <row r="140" spans="1:5" ht="11.25">
      <c r="A140" s="13"/>
      <c r="B140" s="2" t="s">
        <v>143</v>
      </c>
      <c r="C140" s="2" t="s">
        <v>144</v>
      </c>
      <c r="D140" s="3">
        <v>38910.421122685184</v>
      </c>
      <c r="E140" s="3">
        <v>38910.57914351852</v>
      </c>
    </row>
    <row r="141" spans="1:5" ht="11.25">
      <c r="A141" s="15"/>
      <c r="B141" s="2" t="s">
        <v>149</v>
      </c>
      <c r="C141" s="2" t="s">
        <v>150</v>
      </c>
      <c r="D141" s="3">
        <v>38910.44715277778</v>
      </c>
      <c r="E141" s="3">
        <v>38910.46260416666</v>
      </c>
    </row>
    <row r="142" spans="1:5" ht="11.25">
      <c r="A142" s="15"/>
      <c r="B142" s="2" t="s">
        <v>143</v>
      </c>
      <c r="C142" s="2" t="s">
        <v>144</v>
      </c>
      <c r="D142" s="3">
        <v>38910.63637731481</v>
      </c>
      <c r="E142" s="3">
        <v>38910.64236111111</v>
      </c>
    </row>
    <row r="143" spans="1:5" ht="11.25">
      <c r="A143" s="15"/>
      <c r="B143" s="2" t="s">
        <v>164</v>
      </c>
      <c r="C143" s="2" t="s">
        <v>119</v>
      </c>
      <c r="D143" s="3">
        <v>38910.71194444445</v>
      </c>
      <c r="E143" s="3">
        <v>38910.751909722225</v>
      </c>
    </row>
    <row r="144" spans="1:5" ht="11.25">
      <c r="A144" s="13"/>
      <c r="B144" s="2" t="s">
        <v>143</v>
      </c>
      <c r="C144" s="2" t="s">
        <v>144</v>
      </c>
      <c r="D144" s="3">
        <v>38910.779490740744</v>
      </c>
      <c r="E144" s="3">
        <v>38910.785208333335</v>
      </c>
    </row>
    <row r="145" spans="1:5" ht="11.25">
      <c r="A145" s="13"/>
      <c r="B145" s="2" t="s">
        <v>162</v>
      </c>
      <c r="C145" s="2" t="s">
        <v>163</v>
      </c>
      <c r="D145" s="3">
        <v>38910.970138888886</v>
      </c>
      <c r="E145" s="3">
        <v>38911.03351851852</v>
      </c>
    </row>
    <row r="146" spans="1:5" ht="11.25">
      <c r="A146" s="13"/>
      <c r="B146" s="2" t="s">
        <v>141</v>
      </c>
      <c r="C146" s="2" t="s">
        <v>142</v>
      </c>
      <c r="D146" s="3">
        <v>38910.98658564815</v>
      </c>
      <c r="E146" s="3">
        <v>38910.98966435185</v>
      </c>
    </row>
    <row r="147" spans="1:5" ht="11.25">
      <c r="A147" s="15">
        <v>38911</v>
      </c>
      <c r="B147" s="2" t="s">
        <v>162</v>
      </c>
      <c r="C147" s="2" t="s">
        <v>165</v>
      </c>
      <c r="D147" s="3">
        <v>38911.03407407407</v>
      </c>
      <c r="E147" s="3">
        <v>38911.05100694444</v>
      </c>
    </row>
    <row r="148" spans="1:5" ht="11.25">
      <c r="A148" s="13"/>
      <c r="B148" s="2" t="s">
        <v>162</v>
      </c>
      <c r="C148" s="2" t="s">
        <v>165</v>
      </c>
      <c r="D148" s="3">
        <v>38911.07052083333</v>
      </c>
      <c r="E148" s="3">
        <v>38911.12679398148</v>
      </c>
    </row>
    <row r="149" spans="1:5" ht="11.25">
      <c r="A149" s="13"/>
      <c r="B149" s="2" t="s">
        <v>141</v>
      </c>
      <c r="C149" s="2" t="s">
        <v>142</v>
      </c>
      <c r="D149" s="3">
        <v>38911.13979166667</v>
      </c>
      <c r="E149" s="3">
        <v>38911.19162037037</v>
      </c>
    </row>
    <row r="150" spans="1:5" ht="11.25">
      <c r="A150" s="13"/>
      <c r="B150" s="2" t="s">
        <v>162</v>
      </c>
      <c r="C150" s="2" t="s">
        <v>163</v>
      </c>
      <c r="D150" s="3">
        <v>38911.1556712963</v>
      </c>
      <c r="E150" s="3">
        <v>38911.16407407408</v>
      </c>
    </row>
    <row r="151" spans="1:5" ht="11.25">
      <c r="A151" s="15"/>
      <c r="B151" s="2" t="s">
        <v>166</v>
      </c>
      <c r="C151" s="2" t="s">
        <v>163</v>
      </c>
      <c r="D151" s="3">
        <v>38911.16407407408</v>
      </c>
      <c r="E151" s="3">
        <v>38911.17537037037</v>
      </c>
    </row>
    <row r="152" spans="1:5" ht="11.25">
      <c r="A152" s="15"/>
      <c r="B152" s="2" t="s">
        <v>162</v>
      </c>
      <c r="C152" s="2" t="s">
        <v>163</v>
      </c>
      <c r="D152" s="3">
        <v>38911.18082175926</v>
      </c>
      <c r="E152" s="3">
        <v>38911.19122685185</v>
      </c>
    </row>
    <row r="153" spans="1:5" ht="11.25">
      <c r="A153" s="13"/>
      <c r="B153" s="2" t="s">
        <v>141</v>
      </c>
      <c r="C153" s="2" t="s">
        <v>142</v>
      </c>
      <c r="D153" s="3">
        <v>38911.206145833334</v>
      </c>
      <c r="E153" s="3">
        <v>38911.27357638889</v>
      </c>
    </row>
    <row r="154" spans="1:5" ht="11.25">
      <c r="A154" s="13"/>
      <c r="B154" s="2" t="s">
        <v>162</v>
      </c>
      <c r="C154" s="2" t="s">
        <v>163</v>
      </c>
      <c r="D154" s="3">
        <v>38911.20949074074</v>
      </c>
      <c r="E154" s="3">
        <v>38911.210625</v>
      </c>
    </row>
    <row r="155" spans="1:5" ht="11.25">
      <c r="A155" s="13"/>
      <c r="B155" s="2" t="s">
        <v>166</v>
      </c>
      <c r="C155" s="2" t="s">
        <v>163</v>
      </c>
      <c r="D155" s="3">
        <v>38911.21842592592</v>
      </c>
      <c r="E155" s="3">
        <v>38911.25194444445</v>
      </c>
    </row>
    <row r="156" spans="1:5" ht="11.25">
      <c r="A156" s="13"/>
      <c r="B156" s="2" t="s">
        <v>162</v>
      </c>
      <c r="C156" s="2" t="s">
        <v>163</v>
      </c>
      <c r="D156" s="3">
        <v>38911.24767361111</v>
      </c>
      <c r="E156" s="3">
        <v>38911.25163194445</v>
      </c>
    </row>
    <row r="157" spans="1:5" ht="11.25">
      <c r="A157" s="13"/>
      <c r="B157" s="2" t="s">
        <v>162</v>
      </c>
      <c r="C157" s="2" t="s">
        <v>163</v>
      </c>
      <c r="D157" s="3">
        <v>38911.27357638889</v>
      </c>
      <c r="E157" s="3">
        <v>38911.27462962963</v>
      </c>
    </row>
    <row r="158" spans="1:5" ht="11.25">
      <c r="A158" s="13"/>
      <c r="B158" s="2" t="s">
        <v>166</v>
      </c>
      <c r="C158" s="2" t="s">
        <v>163</v>
      </c>
      <c r="D158" s="3">
        <v>38911.27800925926</v>
      </c>
      <c r="E158" s="3">
        <v>38911.283113425925</v>
      </c>
    </row>
    <row r="159" spans="1:5" ht="11.25">
      <c r="A159" s="13"/>
      <c r="B159" s="2" t="s">
        <v>143</v>
      </c>
      <c r="C159" s="2" t="s">
        <v>144</v>
      </c>
      <c r="D159" s="3">
        <v>38911.27800925926</v>
      </c>
      <c r="E159" s="3">
        <v>38911.283113425925</v>
      </c>
    </row>
    <row r="160" spans="1:5" ht="11.25">
      <c r="A160" s="15"/>
      <c r="B160" s="2" t="s">
        <v>162</v>
      </c>
      <c r="C160" s="2" t="s">
        <v>163</v>
      </c>
      <c r="D160" s="3">
        <v>38911.29898148148</v>
      </c>
      <c r="E160" s="3">
        <v>38911.3028587963</v>
      </c>
    </row>
    <row r="161" spans="1:5" ht="11.25">
      <c r="A161" s="15"/>
      <c r="B161" s="2" t="s">
        <v>141</v>
      </c>
      <c r="C161" s="2" t="s">
        <v>142</v>
      </c>
      <c r="D161" s="3">
        <v>38911.3028587963</v>
      </c>
      <c r="E161" s="3">
        <v>38911.31791666667</v>
      </c>
    </row>
    <row r="162" spans="1:5" ht="11.25">
      <c r="A162" s="15"/>
      <c r="B162" s="2" t="s">
        <v>143</v>
      </c>
      <c r="C162" s="2" t="s">
        <v>144</v>
      </c>
      <c r="D162" s="3">
        <v>38911.31008101852</v>
      </c>
      <c r="E162" s="3">
        <v>38911.31953703704</v>
      </c>
    </row>
    <row r="163" spans="1:5" ht="11.25">
      <c r="A163" s="15"/>
      <c r="B163" s="2" t="s">
        <v>141</v>
      </c>
      <c r="C163" s="2" t="s">
        <v>142</v>
      </c>
      <c r="D163" s="3">
        <v>38911.35611111111</v>
      </c>
      <c r="E163" s="3">
        <v>38911.358622685184</v>
      </c>
    </row>
    <row r="164" spans="1:5" ht="11.25">
      <c r="A164" s="15"/>
      <c r="B164" s="2" t="s">
        <v>141</v>
      </c>
      <c r="C164" s="2" t="s">
        <v>142</v>
      </c>
      <c r="D164" s="3">
        <v>38911.385300925926</v>
      </c>
      <c r="E164" s="3">
        <v>38911.42083333333</v>
      </c>
    </row>
    <row r="165" spans="1:5" ht="11.25">
      <c r="A165" s="15"/>
      <c r="B165" s="2" t="s">
        <v>162</v>
      </c>
      <c r="C165" s="2" t="s">
        <v>165</v>
      </c>
      <c r="D165" s="3">
        <v>38911.41627314815</v>
      </c>
      <c r="E165" s="3">
        <v>38911.42083333333</v>
      </c>
    </row>
    <row r="166" spans="1:5" ht="11.25">
      <c r="A166" s="15"/>
      <c r="B166" s="2" t="s">
        <v>141</v>
      </c>
      <c r="C166" s="2" t="s">
        <v>142</v>
      </c>
      <c r="D166" s="3">
        <v>38911.436875</v>
      </c>
      <c r="E166" s="3">
        <v>38911.441828703704</v>
      </c>
    </row>
    <row r="167" spans="1:5" ht="11.25">
      <c r="A167" s="15"/>
      <c r="B167" s="2" t="s">
        <v>167</v>
      </c>
      <c r="C167" s="2" t="s">
        <v>168</v>
      </c>
      <c r="D167" s="3">
        <v>38911.653969907406</v>
      </c>
      <c r="E167" s="3">
        <v>38911.65443287037</v>
      </c>
    </row>
    <row r="168" spans="1:5" ht="11.25">
      <c r="A168" s="13"/>
      <c r="B168" s="2" t="s">
        <v>162</v>
      </c>
      <c r="C168" s="2" t="s">
        <v>163</v>
      </c>
      <c r="D168" s="3">
        <v>38911.998506944445</v>
      </c>
      <c r="E168" s="3">
        <v>38912.004270833335</v>
      </c>
    </row>
    <row r="169" spans="1:5" ht="11.25">
      <c r="A169" s="15">
        <v>38912</v>
      </c>
      <c r="B169" s="2" t="s">
        <v>141</v>
      </c>
      <c r="C169" s="2" t="s">
        <v>142</v>
      </c>
      <c r="D169" s="3">
        <v>38912.004270833335</v>
      </c>
      <c r="E169" s="3">
        <v>38912.04283564815</v>
      </c>
    </row>
    <row r="170" spans="1:5" ht="11.25">
      <c r="A170" s="13"/>
      <c r="B170" s="2" t="s">
        <v>162</v>
      </c>
      <c r="C170" s="2" t="s">
        <v>165</v>
      </c>
      <c r="D170" s="3">
        <v>38912.0087037037</v>
      </c>
      <c r="E170" s="3">
        <v>38912.0502662037</v>
      </c>
    </row>
    <row r="171" spans="1:5" ht="11.25">
      <c r="A171" s="13"/>
      <c r="B171" s="2" t="s">
        <v>166</v>
      </c>
      <c r="C171" s="2" t="s">
        <v>163</v>
      </c>
      <c r="D171" s="3">
        <v>38912.0502662037</v>
      </c>
      <c r="E171" s="3">
        <v>38912.0652662037</v>
      </c>
    </row>
    <row r="172" spans="1:5" ht="11.25">
      <c r="A172" s="13"/>
      <c r="B172" s="2" t="s">
        <v>141</v>
      </c>
      <c r="C172" s="2" t="s">
        <v>142</v>
      </c>
      <c r="D172" s="3">
        <v>38912.0652662037</v>
      </c>
      <c r="E172" s="3">
        <v>38912.08996527778</v>
      </c>
    </row>
    <row r="173" spans="1:5" ht="11.25">
      <c r="A173" s="13"/>
      <c r="B173" s="2" t="s">
        <v>166</v>
      </c>
      <c r="C173" s="2" t="s">
        <v>163</v>
      </c>
      <c r="D173" s="3">
        <v>38912.08996527778</v>
      </c>
      <c r="E173" s="3">
        <v>38912.11685185185</v>
      </c>
    </row>
    <row r="174" spans="1:5" ht="11.25">
      <c r="A174" s="15"/>
      <c r="B174" s="2" t="s">
        <v>162</v>
      </c>
      <c r="C174" s="2" t="s">
        <v>165</v>
      </c>
      <c r="D174" s="3">
        <v>38912.08996527778</v>
      </c>
      <c r="E174" s="3">
        <v>38912.09885416667</v>
      </c>
    </row>
    <row r="175" spans="1:5" ht="11.25">
      <c r="A175" s="15"/>
      <c r="B175" s="2" t="s">
        <v>162</v>
      </c>
      <c r="C175" s="2" t="s">
        <v>163</v>
      </c>
      <c r="D175" s="3">
        <v>38912.11685185185</v>
      </c>
      <c r="E175" s="3">
        <v>38912.12799768519</v>
      </c>
    </row>
    <row r="176" spans="1:5" ht="11.25">
      <c r="A176" s="13"/>
      <c r="B176" s="2" t="s">
        <v>166</v>
      </c>
      <c r="C176" s="2" t="s">
        <v>163</v>
      </c>
      <c r="D176" s="3">
        <v>38912.13892361111</v>
      </c>
      <c r="E176" s="3">
        <v>38912.243483796294</v>
      </c>
    </row>
    <row r="177" spans="1:5" ht="11.25">
      <c r="A177" s="15"/>
      <c r="B177" s="2" t="s">
        <v>141</v>
      </c>
      <c r="C177" s="2" t="s">
        <v>142</v>
      </c>
      <c r="D177" s="3">
        <v>38912.185520833336</v>
      </c>
      <c r="E177" s="3">
        <v>38912.207291666666</v>
      </c>
    </row>
    <row r="178" spans="1:5" ht="11.25">
      <c r="A178" s="13"/>
      <c r="B178" s="2" t="s">
        <v>162</v>
      </c>
      <c r="C178" s="2" t="s">
        <v>163</v>
      </c>
      <c r="D178" s="3">
        <v>38912.24790509259</v>
      </c>
      <c r="E178" s="3">
        <v>38912.279861111114</v>
      </c>
    </row>
    <row r="179" spans="1:5" ht="11.25">
      <c r="A179" s="13"/>
      <c r="B179" s="2" t="s">
        <v>166</v>
      </c>
      <c r="C179" s="2" t="s">
        <v>163</v>
      </c>
      <c r="D179" s="3">
        <v>38912.273981481485</v>
      </c>
      <c r="E179" s="3">
        <v>38912.294328703705</v>
      </c>
    </row>
    <row r="180" spans="1:5" ht="11.25">
      <c r="A180" s="13"/>
      <c r="B180" s="2" t="s">
        <v>141</v>
      </c>
      <c r="C180" s="2" t="s">
        <v>142</v>
      </c>
      <c r="D180" s="3">
        <v>38912.29053240741</v>
      </c>
      <c r="E180" s="3">
        <v>38912.368252314816</v>
      </c>
    </row>
    <row r="181" spans="1:5" ht="11.25">
      <c r="A181" s="15"/>
      <c r="B181" s="2" t="s">
        <v>143</v>
      </c>
      <c r="C181" s="2" t="s">
        <v>144</v>
      </c>
      <c r="D181" s="3">
        <v>38912.294328703705</v>
      </c>
      <c r="E181" s="3">
        <v>38912.51877314815</v>
      </c>
    </row>
    <row r="182" spans="1:5" ht="11.25">
      <c r="A182" s="13"/>
      <c r="B182" s="2" t="s">
        <v>162</v>
      </c>
      <c r="C182" s="2" t="s">
        <v>144</v>
      </c>
      <c r="D182" s="3">
        <v>38912.33211805556</v>
      </c>
      <c r="E182" s="3">
        <v>38912.33375</v>
      </c>
    </row>
    <row r="183" spans="1:5" ht="11.25">
      <c r="A183" s="13"/>
      <c r="B183" s="2" t="s">
        <v>143</v>
      </c>
      <c r="C183" s="2" t="s">
        <v>161</v>
      </c>
      <c r="D183" s="3">
        <v>38912.580659722225</v>
      </c>
      <c r="E183" s="3">
        <v>38912.64037037037</v>
      </c>
    </row>
    <row r="184" spans="1:5" ht="11.25">
      <c r="A184" s="13"/>
      <c r="B184" s="2" t="s">
        <v>143</v>
      </c>
      <c r="C184" s="2" t="s">
        <v>169</v>
      </c>
      <c r="D184" s="3">
        <v>38912.66081018518</v>
      </c>
      <c r="E184" s="3">
        <v>38912.678078703706</v>
      </c>
    </row>
    <row r="185" spans="1:5" ht="11.25">
      <c r="A185" s="13"/>
      <c r="B185" s="2" t="s">
        <v>143</v>
      </c>
      <c r="C185" s="2" t="s">
        <v>161</v>
      </c>
      <c r="D185" s="3">
        <v>38912.693449074075</v>
      </c>
      <c r="E185" s="3">
        <v>38912.72399305556</v>
      </c>
    </row>
    <row r="186" spans="1:5" ht="11.25">
      <c r="A186" s="15">
        <v>38914</v>
      </c>
      <c r="B186" s="2" t="s">
        <v>170</v>
      </c>
      <c r="C186" s="2"/>
      <c r="D186" s="3">
        <v>38914.148506944446</v>
      </c>
      <c r="E186" s="3">
        <v>38914.28940972222</v>
      </c>
    </row>
    <row r="187" spans="1:5" ht="11.25">
      <c r="A187" s="15"/>
      <c r="B187" s="2" t="s">
        <v>170</v>
      </c>
      <c r="C187" s="2"/>
      <c r="D187" s="3">
        <v>38914.3215625</v>
      </c>
      <c r="E187" s="3">
        <v>38914.7556712963</v>
      </c>
    </row>
    <row r="188" spans="1:5" ht="11.25">
      <c r="A188" s="15"/>
      <c r="B188" s="2" t="s">
        <v>162</v>
      </c>
      <c r="C188" s="2" t="s">
        <v>144</v>
      </c>
      <c r="D188" s="3">
        <v>38914.944699074076</v>
      </c>
      <c r="E188" s="3">
        <v>38914.95391203704</v>
      </c>
    </row>
    <row r="189" spans="1:5" ht="11.25">
      <c r="A189" s="15">
        <v>38915</v>
      </c>
      <c r="B189" s="2" t="s">
        <v>162</v>
      </c>
      <c r="C189" s="2" t="s">
        <v>144</v>
      </c>
      <c r="D189" s="3">
        <v>38915.05111111111</v>
      </c>
      <c r="E189" s="3">
        <v>38915.05300925926</v>
      </c>
    </row>
    <row r="190" spans="1:5" ht="11.25">
      <c r="A190" s="15"/>
      <c r="B190" s="2" t="s">
        <v>162</v>
      </c>
      <c r="C190" s="2" t="s">
        <v>171</v>
      </c>
      <c r="D190" s="3">
        <v>38915.136296296296</v>
      </c>
      <c r="E190" s="3">
        <v>38915.14021990741</v>
      </c>
    </row>
    <row r="191" spans="1:5" ht="11.25">
      <c r="A191" s="13"/>
      <c r="B191" s="2" t="s">
        <v>162</v>
      </c>
      <c r="C191" s="2" t="s">
        <v>171</v>
      </c>
      <c r="D191" s="3">
        <v>38915.18608796296</v>
      </c>
      <c r="E191" s="3">
        <v>38915.19210648148</v>
      </c>
    </row>
    <row r="192" spans="1:5" ht="11.25">
      <c r="A192" s="13"/>
      <c r="B192" s="2" t="s">
        <v>172</v>
      </c>
      <c r="C192" s="2" t="s">
        <v>173</v>
      </c>
      <c r="D192" s="3">
        <v>38915.312685185185</v>
      </c>
      <c r="E192" s="3">
        <v>38915.31391203704</v>
      </c>
    </row>
    <row r="193" spans="1:5" ht="11.25">
      <c r="A193" s="13"/>
      <c r="B193" s="2" t="s">
        <v>149</v>
      </c>
      <c r="C193" s="2" t="s">
        <v>150</v>
      </c>
      <c r="D193" s="3">
        <v>38915.35643518518</v>
      </c>
      <c r="E193" s="3">
        <v>38915.40865740741</v>
      </c>
    </row>
    <row r="194" spans="1:5" ht="11.25">
      <c r="A194" s="13"/>
      <c r="B194" s="2" t="s">
        <v>149</v>
      </c>
      <c r="C194" s="2" t="s">
        <v>150</v>
      </c>
      <c r="D194" s="3">
        <v>38915.4659375</v>
      </c>
      <c r="E194" s="3">
        <v>38915.49605324074</v>
      </c>
    </row>
    <row r="195" spans="1:5" ht="11.25">
      <c r="A195" s="15"/>
      <c r="B195" s="2" t="s">
        <v>149</v>
      </c>
      <c r="C195" s="2" t="s">
        <v>150</v>
      </c>
      <c r="D195" s="3">
        <v>38915.55774305556</v>
      </c>
      <c r="E195" s="3">
        <v>38915.63270833333</v>
      </c>
    </row>
    <row r="196" spans="1:5" ht="11.25">
      <c r="A196" s="15"/>
      <c r="B196" s="2" t="s">
        <v>156</v>
      </c>
      <c r="C196" s="2" t="s">
        <v>25</v>
      </c>
      <c r="D196" s="3">
        <v>38915.57072916667</v>
      </c>
      <c r="E196" s="3">
        <v>38915.63748842593</v>
      </c>
    </row>
    <row r="197" spans="1:5" ht="11.25">
      <c r="A197" s="15"/>
      <c r="B197" s="2" t="s">
        <v>156</v>
      </c>
      <c r="C197" s="2" t="s">
        <v>25</v>
      </c>
      <c r="D197" s="3">
        <v>38915.66024305556</v>
      </c>
      <c r="E197" s="3">
        <v>38915.672106481485</v>
      </c>
    </row>
    <row r="198" spans="1:5" ht="11.25">
      <c r="A198" s="13"/>
      <c r="B198" s="2" t="s">
        <v>149</v>
      </c>
      <c r="C198" s="2" t="s">
        <v>150</v>
      </c>
      <c r="D198" s="3">
        <v>38915.672106481485</v>
      </c>
      <c r="E198" s="3">
        <v>38915.815416666665</v>
      </c>
    </row>
    <row r="199" spans="1:5" ht="11.25">
      <c r="A199" s="15"/>
      <c r="B199" s="2" t="s">
        <v>174</v>
      </c>
      <c r="C199" s="2" t="s">
        <v>175</v>
      </c>
      <c r="D199" s="3">
        <v>38915.692199074074</v>
      </c>
      <c r="E199" s="3">
        <v>38915.86157407407</v>
      </c>
    </row>
    <row r="200" spans="1:5" ht="11.25">
      <c r="A200" s="15"/>
      <c r="B200" s="2" t="s">
        <v>156</v>
      </c>
      <c r="C200" s="2" t="s">
        <v>25</v>
      </c>
      <c r="D200" s="3">
        <v>38915.745729166665</v>
      </c>
      <c r="E200" s="3">
        <v>38915.821701388886</v>
      </c>
    </row>
    <row r="201" spans="1:5" ht="11.25">
      <c r="A201" s="15"/>
      <c r="B201" s="2" t="s">
        <v>167</v>
      </c>
      <c r="C201" s="2" t="s">
        <v>168</v>
      </c>
      <c r="D201" s="3">
        <v>38915.82730324074</v>
      </c>
      <c r="E201" s="3">
        <v>38915.85461805556</v>
      </c>
    </row>
    <row r="202" spans="1:5" ht="11.25">
      <c r="A202" s="15"/>
      <c r="B202" s="2" t="s">
        <v>176</v>
      </c>
      <c r="C202" s="2" t="s">
        <v>177</v>
      </c>
      <c r="D202" s="3">
        <v>38915.82730324074</v>
      </c>
      <c r="E202" s="3">
        <v>38916.07699074074</v>
      </c>
    </row>
    <row r="203" spans="1:5" ht="11.25">
      <c r="A203" s="15"/>
      <c r="B203" s="2" t="s">
        <v>178</v>
      </c>
      <c r="C203" s="2" t="s">
        <v>179</v>
      </c>
      <c r="D203" s="3">
        <v>38915.82896990741</v>
      </c>
      <c r="E203" s="3">
        <v>38916.07702546296</v>
      </c>
    </row>
    <row r="204" spans="1:5" ht="11.25">
      <c r="A204" s="13"/>
      <c r="B204" s="2" t="s">
        <v>174</v>
      </c>
      <c r="C204" s="2" t="s">
        <v>175</v>
      </c>
      <c r="D204" s="3">
        <v>38915.91563657407</v>
      </c>
      <c r="E204" s="3">
        <v>38915.92413194444</v>
      </c>
    </row>
    <row r="205" spans="1:5" ht="11.25">
      <c r="A205" s="15"/>
      <c r="B205" s="2" t="s">
        <v>156</v>
      </c>
      <c r="C205" s="2" t="s">
        <v>25</v>
      </c>
      <c r="D205" s="3">
        <v>38915.91563657407</v>
      </c>
      <c r="E205" s="3">
        <v>38915.92721064815</v>
      </c>
    </row>
    <row r="206" spans="1:5" ht="11.25">
      <c r="A206" s="13"/>
      <c r="B206" s="2" t="s">
        <v>160</v>
      </c>
      <c r="C206" s="2"/>
      <c r="D206" s="3">
        <v>38915.998773148145</v>
      </c>
      <c r="E206" s="3">
        <v>38916.00288194444</v>
      </c>
    </row>
    <row r="207" spans="1:5" ht="11.25">
      <c r="A207" s="15">
        <v>38916</v>
      </c>
      <c r="B207" s="2" t="s">
        <v>143</v>
      </c>
      <c r="C207" s="2" t="s">
        <v>144</v>
      </c>
      <c r="D207" s="3">
        <v>38916.03915509259</v>
      </c>
      <c r="E207" s="3">
        <v>38916.053506944445</v>
      </c>
    </row>
    <row r="208" spans="1:5" ht="11.25">
      <c r="A208" s="13"/>
      <c r="B208" s="2" t="s">
        <v>180</v>
      </c>
      <c r="C208" s="2"/>
      <c r="D208" s="3">
        <v>38916.03915509259</v>
      </c>
      <c r="E208" s="3">
        <v>38916.04164351852</v>
      </c>
    </row>
    <row r="209" spans="1:5" ht="11.25">
      <c r="A209" s="13"/>
      <c r="B209" s="2" t="s">
        <v>149</v>
      </c>
      <c r="C209" s="2" t="s">
        <v>157</v>
      </c>
      <c r="D209" s="3">
        <v>38916.0403125</v>
      </c>
      <c r="E209" s="3">
        <v>38916.06569444444</v>
      </c>
    </row>
    <row r="210" spans="1:5" ht="11.25">
      <c r="A210" s="13"/>
      <c r="B210" s="2" t="s">
        <v>180</v>
      </c>
      <c r="C210" s="2"/>
      <c r="D210" s="3">
        <v>38916.27039351852</v>
      </c>
      <c r="E210" s="3">
        <v>38916.42070601852</v>
      </c>
    </row>
    <row r="211" spans="1:5" ht="11.25">
      <c r="A211" s="15"/>
      <c r="B211" s="2" t="s">
        <v>143</v>
      </c>
      <c r="C211" s="2" t="s">
        <v>144</v>
      </c>
      <c r="D211" s="3">
        <v>38916.327002314814</v>
      </c>
      <c r="E211" s="3">
        <v>38916.35288194445</v>
      </c>
    </row>
    <row r="212" spans="1:5" ht="11.25">
      <c r="A212" s="15"/>
      <c r="B212" s="2" t="s">
        <v>145</v>
      </c>
      <c r="C212" s="2" t="s">
        <v>146</v>
      </c>
      <c r="D212" s="3">
        <v>38916.37440972222</v>
      </c>
      <c r="E212" s="3">
        <v>38916.45075231481</v>
      </c>
    </row>
    <row r="213" spans="1:5" ht="11.25">
      <c r="A213" s="13"/>
      <c r="B213" s="2" t="s">
        <v>143</v>
      </c>
      <c r="C213" s="2" t="s">
        <v>144</v>
      </c>
      <c r="D213" s="3">
        <v>38916.413402777776</v>
      </c>
      <c r="E213" s="3">
        <v>38916.89090277778</v>
      </c>
    </row>
    <row r="214" spans="1:5" ht="11.25">
      <c r="A214" s="13"/>
      <c r="B214" s="2" t="s">
        <v>167</v>
      </c>
      <c r="C214" s="2" t="s">
        <v>181</v>
      </c>
      <c r="D214" s="3">
        <v>38916.43388888889</v>
      </c>
      <c r="E214" s="3">
        <v>38916.76337962963</v>
      </c>
    </row>
    <row r="215" spans="1:5" ht="11.25">
      <c r="A215" s="15"/>
      <c r="B215" s="2" t="s">
        <v>180</v>
      </c>
      <c r="C215" s="2"/>
      <c r="D215" s="3">
        <v>38916.436631944445</v>
      </c>
      <c r="E215" s="3">
        <v>38916.444398148145</v>
      </c>
    </row>
    <row r="216" spans="1:5" ht="11.25">
      <c r="A216" s="13"/>
      <c r="B216" s="2" t="s">
        <v>159</v>
      </c>
      <c r="C216" s="2" t="s">
        <v>25</v>
      </c>
      <c r="D216" s="3">
        <v>38916.444398148145</v>
      </c>
      <c r="E216" s="3">
        <v>38916.46773148148</v>
      </c>
    </row>
    <row r="217" spans="1:5" ht="11.25">
      <c r="A217" s="13"/>
      <c r="B217" s="2" t="s">
        <v>149</v>
      </c>
      <c r="C217" s="2" t="s">
        <v>150</v>
      </c>
      <c r="D217" s="3">
        <v>38916.45880787037</v>
      </c>
      <c r="E217" s="3">
        <v>38916.55451388889</v>
      </c>
    </row>
    <row r="218" spans="1:5" ht="11.25">
      <c r="A218" s="15"/>
      <c r="B218" s="2" t="s">
        <v>182</v>
      </c>
      <c r="C218" s="2" t="s">
        <v>25</v>
      </c>
      <c r="D218" s="3">
        <v>38916.46773148148</v>
      </c>
      <c r="E218" s="3">
        <v>38916.66716435185</v>
      </c>
    </row>
    <row r="219" spans="1:5" ht="11.25">
      <c r="A219" s="13"/>
      <c r="B219" s="2" t="s">
        <v>145</v>
      </c>
      <c r="C219" s="2" t="s">
        <v>146</v>
      </c>
      <c r="D219" s="3">
        <v>38916.55451388889</v>
      </c>
      <c r="E219" s="3">
        <v>38916.56288194445</v>
      </c>
    </row>
    <row r="220" spans="1:5" ht="11.25">
      <c r="A220" s="13"/>
      <c r="B220" s="2" t="s">
        <v>159</v>
      </c>
      <c r="C220" s="2" t="s">
        <v>25</v>
      </c>
      <c r="D220" s="3">
        <v>38916.55451388889</v>
      </c>
      <c r="E220" s="3">
        <v>38916.56445601852</v>
      </c>
    </row>
    <row r="221" spans="1:5" ht="11.25">
      <c r="A221" s="13"/>
      <c r="B221" s="2" t="s">
        <v>149</v>
      </c>
      <c r="C221" s="2" t="s">
        <v>150</v>
      </c>
      <c r="D221" s="3">
        <v>38916.57931712963</v>
      </c>
      <c r="E221" s="3">
        <v>38916.612858796296</v>
      </c>
    </row>
    <row r="222" spans="1:5" ht="11.25">
      <c r="A222" s="15"/>
      <c r="B222" s="2" t="s">
        <v>159</v>
      </c>
      <c r="C222" s="2" t="s">
        <v>25</v>
      </c>
      <c r="D222" s="3">
        <v>38916.581770833334</v>
      </c>
      <c r="E222" s="3">
        <v>38916.61956018519</v>
      </c>
    </row>
    <row r="223" spans="1:5" ht="11.25">
      <c r="A223" s="13"/>
      <c r="B223" s="2" t="s">
        <v>159</v>
      </c>
      <c r="C223" s="2" t="s">
        <v>25</v>
      </c>
      <c r="D223" s="3">
        <v>38916.639444444445</v>
      </c>
      <c r="E223" s="3">
        <v>38916.78234953704</v>
      </c>
    </row>
    <row r="224" spans="1:5" ht="11.25">
      <c r="A224" s="13"/>
      <c r="B224" s="2" t="s">
        <v>149</v>
      </c>
      <c r="C224" s="2" t="s">
        <v>150</v>
      </c>
      <c r="D224" s="3">
        <v>38916.64439814815</v>
      </c>
      <c r="E224" s="3">
        <v>38916.67377314815</v>
      </c>
    </row>
    <row r="225" spans="1:5" ht="11.25">
      <c r="A225" s="13"/>
      <c r="B225" s="2" t="s">
        <v>147</v>
      </c>
      <c r="C225" s="2" t="s">
        <v>148</v>
      </c>
      <c r="D225" s="3">
        <v>38916.656273148146</v>
      </c>
      <c r="E225" s="3">
        <v>38916.709756944445</v>
      </c>
    </row>
    <row r="226" spans="1:5" ht="11.25">
      <c r="A226" s="13"/>
      <c r="B226" s="2" t="s">
        <v>182</v>
      </c>
      <c r="C226" s="2" t="s">
        <v>25</v>
      </c>
      <c r="D226" s="3">
        <v>38916.69971064815</v>
      </c>
      <c r="E226" s="3">
        <v>38916.812789351854</v>
      </c>
    </row>
    <row r="227" spans="1:5" ht="11.25">
      <c r="A227" s="15"/>
      <c r="B227" s="2" t="s">
        <v>149</v>
      </c>
      <c r="C227" s="2" t="s">
        <v>150</v>
      </c>
      <c r="D227" s="3">
        <v>38916.72961805556</v>
      </c>
      <c r="E227" s="3">
        <v>38916.76096064815</v>
      </c>
    </row>
    <row r="228" spans="1:5" ht="11.25">
      <c r="A228" s="15"/>
      <c r="B228" s="2" t="s">
        <v>147</v>
      </c>
      <c r="C228" s="2" t="s">
        <v>148</v>
      </c>
      <c r="D228" s="3">
        <v>38916.72961805556</v>
      </c>
      <c r="E228" s="3">
        <v>38916.80085648148</v>
      </c>
    </row>
    <row r="229" spans="1:5" ht="11.25">
      <c r="A229" s="13"/>
      <c r="B229" s="2" t="s">
        <v>167</v>
      </c>
      <c r="C229" s="2" t="s">
        <v>181</v>
      </c>
      <c r="D229" s="3">
        <v>38916.78234953704</v>
      </c>
      <c r="E229" s="3">
        <v>38916.950277777774</v>
      </c>
    </row>
    <row r="230" spans="1:5" ht="11.25">
      <c r="A230" s="15"/>
      <c r="B230" s="2" t="s">
        <v>143</v>
      </c>
      <c r="C230" s="2" t="s">
        <v>144</v>
      </c>
      <c r="D230" s="3">
        <v>38916.90724537037</v>
      </c>
      <c r="E230" s="3">
        <v>38916.917604166665</v>
      </c>
    </row>
    <row r="231" spans="1:5" ht="11.25">
      <c r="A231" s="15"/>
      <c r="B231" s="2" t="s">
        <v>143</v>
      </c>
      <c r="C231" s="2" t="s">
        <v>144</v>
      </c>
      <c r="D231" s="3">
        <v>38916.98878472222</v>
      </c>
      <c r="E231" s="3">
        <v>38917.002604166664</v>
      </c>
    </row>
    <row r="232" spans="1:5" ht="11.25">
      <c r="A232" s="15">
        <v>38917</v>
      </c>
      <c r="B232" s="2" t="s">
        <v>143</v>
      </c>
      <c r="C232" s="2" t="s">
        <v>144</v>
      </c>
      <c r="D232" s="3">
        <v>38917.241377314815</v>
      </c>
      <c r="E232" s="3">
        <v>38917.4516087963</v>
      </c>
    </row>
    <row r="233" spans="1:5" ht="11.25">
      <c r="A233" s="13"/>
      <c r="B233" s="2" t="s">
        <v>182</v>
      </c>
      <c r="C233" s="2" t="s">
        <v>25</v>
      </c>
      <c r="D233" s="3">
        <v>38917.445127314815</v>
      </c>
      <c r="E233" s="3">
        <v>38917.52099537037</v>
      </c>
    </row>
    <row r="234" spans="1:5" ht="11.25">
      <c r="A234" s="15"/>
      <c r="B234" s="2" t="s">
        <v>143</v>
      </c>
      <c r="C234" s="2" t="s">
        <v>183</v>
      </c>
      <c r="D234" s="3">
        <v>38917.61599537037</v>
      </c>
      <c r="E234" s="3">
        <v>38917.63445601852</v>
      </c>
    </row>
    <row r="235" spans="1:5" ht="11.25">
      <c r="A235" s="13"/>
      <c r="B235" s="2" t="s">
        <v>143</v>
      </c>
      <c r="C235" s="2" t="s">
        <v>144</v>
      </c>
      <c r="D235" s="3">
        <v>38917.66473379629</v>
      </c>
      <c r="E235" s="3">
        <v>38917.673310185186</v>
      </c>
    </row>
    <row r="236" spans="1:5" ht="11.25">
      <c r="A236" s="13"/>
      <c r="B236" s="2" t="s">
        <v>143</v>
      </c>
      <c r="C236" s="2" t="s">
        <v>144</v>
      </c>
      <c r="D236" s="3">
        <v>38917.71087962963</v>
      </c>
      <c r="E236" s="3">
        <v>38917.715208333335</v>
      </c>
    </row>
    <row r="237" spans="1:5" ht="11.25">
      <c r="A237" s="13"/>
      <c r="B237" s="2" t="s">
        <v>159</v>
      </c>
      <c r="C237" s="2" t="s">
        <v>69</v>
      </c>
      <c r="D237" s="3">
        <v>38917.750451388885</v>
      </c>
      <c r="E237" s="3">
        <v>38917.77501157407</v>
      </c>
    </row>
    <row r="238" spans="1:5" ht="11.25">
      <c r="A238" s="13"/>
      <c r="B238" s="2" t="s">
        <v>143</v>
      </c>
      <c r="C238" s="2" t="s">
        <v>144</v>
      </c>
      <c r="D238" s="3">
        <v>38917.75640046296</v>
      </c>
      <c r="E238" s="3">
        <v>38917.788252314815</v>
      </c>
    </row>
    <row r="239" spans="1:5" ht="11.25">
      <c r="A239" s="15"/>
      <c r="B239" s="2" t="s">
        <v>143</v>
      </c>
      <c r="C239" s="2" t="s">
        <v>144</v>
      </c>
      <c r="D239" s="3">
        <v>38917.91449074074</v>
      </c>
      <c r="E239" s="3">
        <v>38917.92204861111</v>
      </c>
    </row>
    <row r="240" spans="1:5" ht="11.25">
      <c r="A240" s="15">
        <v>38918</v>
      </c>
      <c r="B240" s="2" t="s">
        <v>143</v>
      </c>
      <c r="C240" s="2" t="s">
        <v>144</v>
      </c>
      <c r="D240" s="3">
        <v>38918.00195601852</v>
      </c>
      <c r="E240" s="3">
        <v>38918.023622685185</v>
      </c>
    </row>
    <row r="241" spans="1:5" ht="11.25">
      <c r="A241" s="13"/>
      <c r="B241" s="2" t="s">
        <v>141</v>
      </c>
      <c r="C241" s="2" t="s">
        <v>142</v>
      </c>
      <c r="D241" s="3">
        <v>38918.03039351852</v>
      </c>
      <c r="E241" s="3">
        <v>38918.07304398148</v>
      </c>
    </row>
    <row r="242" spans="1:5" ht="11.25">
      <c r="A242" s="15"/>
      <c r="B242" s="2" t="s">
        <v>141</v>
      </c>
      <c r="C242" s="2" t="s">
        <v>142</v>
      </c>
      <c r="D242" s="3">
        <v>38918.14619212963</v>
      </c>
      <c r="E242" s="3">
        <v>38918.14922453704</v>
      </c>
    </row>
    <row r="243" spans="1:5" ht="11.25">
      <c r="A243" s="15"/>
      <c r="B243" s="2" t="s">
        <v>143</v>
      </c>
      <c r="C243" s="2" t="s">
        <v>144</v>
      </c>
      <c r="D243" s="3">
        <v>38918.25892361111</v>
      </c>
      <c r="E243" s="3">
        <v>38918.26039351852</v>
      </c>
    </row>
    <row r="244" spans="1:5" ht="11.25">
      <c r="A244" s="13"/>
      <c r="B244" s="2" t="s">
        <v>141</v>
      </c>
      <c r="C244" s="2" t="s">
        <v>142</v>
      </c>
      <c r="D244" s="3">
        <v>38918.27012731481</v>
      </c>
      <c r="E244" s="3">
        <v>38918.27181712963</v>
      </c>
    </row>
    <row r="245" spans="1:5" ht="11.25">
      <c r="A245" s="13"/>
      <c r="B245" s="2" t="s">
        <v>141</v>
      </c>
      <c r="C245" s="2" t="s">
        <v>142</v>
      </c>
      <c r="D245" s="3">
        <v>38918.33699074074</v>
      </c>
      <c r="E245" s="3">
        <v>38918.342453703706</v>
      </c>
    </row>
    <row r="246" spans="1:5" ht="11.25">
      <c r="A246" s="13"/>
      <c r="B246" s="2" t="s">
        <v>143</v>
      </c>
      <c r="C246" s="2" t="s">
        <v>144</v>
      </c>
      <c r="D246" s="3">
        <v>38918.35086805555</v>
      </c>
      <c r="E246" s="3">
        <v>38918.3587962963</v>
      </c>
    </row>
    <row r="247" spans="1:5" ht="11.25">
      <c r="A247" s="15"/>
      <c r="B247" s="2" t="s">
        <v>143</v>
      </c>
      <c r="C247" s="2" t="s">
        <v>144</v>
      </c>
      <c r="D247" s="3">
        <v>38918.406701388885</v>
      </c>
      <c r="E247" s="3">
        <v>38918.44332175926</v>
      </c>
    </row>
    <row r="248" spans="1:5" ht="11.25">
      <c r="A248" s="15"/>
      <c r="B248" s="2" t="s">
        <v>143</v>
      </c>
      <c r="C248" s="2" t="s">
        <v>144</v>
      </c>
      <c r="D248" s="3">
        <v>38918.46084490741</v>
      </c>
      <c r="E248" s="3">
        <v>38918.51238425926</v>
      </c>
    </row>
    <row r="249" spans="1:5" ht="11.25">
      <c r="A249" s="13"/>
      <c r="B249" s="2" t="s">
        <v>153</v>
      </c>
      <c r="C249" s="2" t="s">
        <v>39</v>
      </c>
      <c r="D249" s="3">
        <v>38918.467986111114</v>
      </c>
      <c r="E249" s="3">
        <v>38918.477997685186</v>
      </c>
    </row>
    <row r="250" spans="1:5" ht="11.25">
      <c r="A250" s="13"/>
      <c r="B250" s="2" t="s">
        <v>143</v>
      </c>
      <c r="C250" s="2" t="s">
        <v>144</v>
      </c>
      <c r="D250" s="3">
        <v>38918.54652777778</v>
      </c>
      <c r="E250" s="3">
        <v>38918.710023148145</v>
      </c>
    </row>
    <row r="251" spans="1:5" ht="11.25">
      <c r="A251" s="15"/>
      <c r="B251" s="2" t="s">
        <v>143</v>
      </c>
      <c r="C251" s="2" t="s">
        <v>144</v>
      </c>
      <c r="D251" s="3">
        <v>38918.731944444444</v>
      </c>
      <c r="E251" s="3">
        <v>38918.86854166666</v>
      </c>
    </row>
    <row r="252" spans="1:5" ht="11.25">
      <c r="A252" s="13"/>
      <c r="B252" s="2" t="s">
        <v>143</v>
      </c>
      <c r="C252" s="2" t="s">
        <v>144</v>
      </c>
      <c r="D252" s="3">
        <v>38918.91496527778</v>
      </c>
      <c r="E252" s="3">
        <v>38918.925405092596</v>
      </c>
    </row>
    <row r="253" spans="1:5" ht="11.25">
      <c r="A253" s="15"/>
      <c r="B253" s="2" t="s">
        <v>143</v>
      </c>
      <c r="C253" s="2" t="s">
        <v>144</v>
      </c>
      <c r="D253" s="3">
        <v>38918.94939814815</v>
      </c>
      <c r="E253" s="3">
        <v>38918.961377314816</v>
      </c>
    </row>
    <row r="254" spans="1:5" ht="11.25">
      <c r="A254" s="13"/>
      <c r="B254" s="2" t="s">
        <v>143</v>
      </c>
      <c r="C254" s="2" t="s">
        <v>144</v>
      </c>
      <c r="D254" s="3">
        <v>38918.975949074076</v>
      </c>
      <c r="E254" s="3">
        <v>38918.98892361111</v>
      </c>
    </row>
    <row r="255" spans="1:5" ht="11.25">
      <c r="A255" s="15">
        <v>38919</v>
      </c>
      <c r="B255" s="2" t="s">
        <v>141</v>
      </c>
      <c r="C255" s="2" t="s">
        <v>142</v>
      </c>
      <c r="D255" s="3">
        <v>38919.008368055554</v>
      </c>
      <c r="E255" s="3">
        <v>38919.03346064815</v>
      </c>
    </row>
    <row r="256" spans="1:5" ht="11.25">
      <c r="A256" s="15"/>
      <c r="B256" s="2" t="s">
        <v>141</v>
      </c>
      <c r="C256" s="2" t="s">
        <v>142</v>
      </c>
      <c r="D256" s="3">
        <v>38919.22059027778</v>
      </c>
      <c r="E256" s="3">
        <v>38919.31699074074</v>
      </c>
    </row>
    <row r="257" spans="1:5" ht="11.25">
      <c r="A257" s="13"/>
      <c r="B257" s="2" t="s">
        <v>143</v>
      </c>
      <c r="C257" s="2" t="s">
        <v>144</v>
      </c>
      <c r="D257" s="3">
        <v>38919.27238425926</v>
      </c>
      <c r="E257" s="3">
        <v>38919.2809375</v>
      </c>
    </row>
    <row r="258" spans="1:5" ht="11.25">
      <c r="A258" s="13"/>
      <c r="B258" s="2" t="s">
        <v>180</v>
      </c>
      <c r="C258" s="2"/>
      <c r="D258" s="3">
        <v>38919.29777777778</v>
      </c>
      <c r="E258" s="3">
        <v>38919.30706018519</v>
      </c>
    </row>
    <row r="259" spans="1:5" ht="11.25">
      <c r="A259" s="13"/>
      <c r="B259" s="2" t="s">
        <v>143</v>
      </c>
      <c r="C259" s="2" t="s">
        <v>183</v>
      </c>
      <c r="D259" s="3">
        <v>38919.33513888889</v>
      </c>
      <c r="E259" s="3">
        <v>38919.34130787037</v>
      </c>
    </row>
    <row r="260" spans="1:5" ht="11.25">
      <c r="A260" s="13"/>
      <c r="B260" s="2" t="s">
        <v>141</v>
      </c>
      <c r="C260" s="2" t="s">
        <v>142</v>
      </c>
      <c r="D260" s="3">
        <v>38919.36756944445</v>
      </c>
      <c r="E260" s="3">
        <v>38919.38554398148</v>
      </c>
    </row>
    <row r="261" spans="1:5" ht="11.25">
      <c r="A261" s="13"/>
      <c r="B261" s="2" t="s">
        <v>143</v>
      </c>
      <c r="C261" s="2" t="s">
        <v>157</v>
      </c>
      <c r="D261" s="3">
        <v>38919.40305555556</v>
      </c>
      <c r="E261" s="3">
        <v>38919.54605324074</v>
      </c>
    </row>
    <row r="262" spans="1:5" ht="11.25">
      <c r="A262" s="13"/>
      <c r="B262" s="2" t="s">
        <v>147</v>
      </c>
      <c r="C262" s="2" t="s">
        <v>148</v>
      </c>
      <c r="D262" s="3">
        <v>38919.451736111114</v>
      </c>
      <c r="E262" s="3">
        <v>38919.45670138889</v>
      </c>
    </row>
    <row r="263" spans="1:5" ht="11.25">
      <c r="A263" s="13"/>
      <c r="B263" s="2" t="s">
        <v>180</v>
      </c>
      <c r="C263" s="2"/>
      <c r="D263" s="3">
        <v>38919.523518518516</v>
      </c>
      <c r="E263" s="3">
        <v>38919.53215277778</v>
      </c>
    </row>
    <row r="264" spans="1:5" ht="11.25">
      <c r="A264" s="13"/>
      <c r="B264" s="2" t="s">
        <v>149</v>
      </c>
      <c r="C264" s="2" t="s">
        <v>150</v>
      </c>
      <c r="D264" s="3">
        <v>38919.53807870371</v>
      </c>
      <c r="E264" s="3">
        <v>38919.57539351852</v>
      </c>
    </row>
    <row r="265" spans="1:5" ht="11.25">
      <c r="A265" s="13"/>
      <c r="B265" s="2" t="s">
        <v>143</v>
      </c>
      <c r="C265" s="2" t="s">
        <v>144</v>
      </c>
      <c r="D265" s="3">
        <v>38919.565347222226</v>
      </c>
      <c r="E265" s="3">
        <v>38919.61403935185</v>
      </c>
    </row>
    <row r="266" spans="1:5" ht="11.25">
      <c r="A266" s="15"/>
      <c r="B266" s="2" t="s">
        <v>145</v>
      </c>
      <c r="C266" s="2" t="s">
        <v>146</v>
      </c>
      <c r="D266" s="3">
        <v>38919.57399305556</v>
      </c>
      <c r="E266" s="3">
        <v>38919.633784722224</v>
      </c>
    </row>
    <row r="267" spans="1:5" ht="11.25">
      <c r="A267" s="15"/>
      <c r="B267" s="2" t="s">
        <v>149</v>
      </c>
      <c r="C267" s="2" t="s">
        <v>150</v>
      </c>
      <c r="D267" s="3">
        <v>38919.59409722222</v>
      </c>
      <c r="E267" s="3">
        <v>38919.61326388889</v>
      </c>
    </row>
    <row r="268" spans="1:5" ht="11.25">
      <c r="A268" s="15"/>
      <c r="B268" s="2" t="s">
        <v>143</v>
      </c>
      <c r="C268" s="2" t="s">
        <v>144</v>
      </c>
      <c r="D268" s="3">
        <v>38919.633784722224</v>
      </c>
      <c r="E268" s="3">
        <v>38919.69064814815</v>
      </c>
    </row>
    <row r="269" spans="1:5" ht="11.25">
      <c r="A269" s="13"/>
      <c r="B269" s="2" t="s">
        <v>149</v>
      </c>
      <c r="C269" s="2" t="s">
        <v>150</v>
      </c>
      <c r="D269" s="3">
        <v>38919.67092592592</v>
      </c>
      <c r="E269" s="3">
        <v>38919.67909722222</v>
      </c>
    </row>
    <row r="270" spans="1:5" ht="11.25">
      <c r="A270" s="15"/>
      <c r="B270" s="2" t="s">
        <v>145</v>
      </c>
      <c r="C270" s="2" t="s">
        <v>146</v>
      </c>
      <c r="D270" s="3">
        <v>38919.67909722222</v>
      </c>
      <c r="E270" s="3">
        <v>38919.71630787037</v>
      </c>
    </row>
    <row r="271" spans="1:5" ht="11.25">
      <c r="A271" s="13"/>
      <c r="B271" s="2" t="s">
        <v>159</v>
      </c>
      <c r="C271" s="2" t="s">
        <v>69</v>
      </c>
      <c r="D271" s="3">
        <v>38919.701145833336</v>
      </c>
      <c r="E271" s="3">
        <v>38919.736909722225</v>
      </c>
    </row>
    <row r="272" spans="1:5" ht="11.25">
      <c r="A272" s="13"/>
      <c r="B272" s="2" t="s">
        <v>149</v>
      </c>
      <c r="C272" s="2" t="s">
        <v>150</v>
      </c>
      <c r="D272" s="3">
        <v>38919.71630787037</v>
      </c>
      <c r="E272" s="3">
        <v>38919.73621527778</v>
      </c>
    </row>
    <row r="273" spans="1:5" ht="11.25">
      <c r="A273" s="15"/>
      <c r="B273" s="2" t="s">
        <v>143</v>
      </c>
      <c r="C273" s="2" t="s">
        <v>144</v>
      </c>
      <c r="D273" s="3">
        <v>38919.736909722225</v>
      </c>
      <c r="E273" s="3">
        <v>38919.784421296295</v>
      </c>
    </row>
    <row r="274" spans="1:5" ht="11.25">
      <c r="A274" s="13"/>
      <c r="B274" s="2" t="s">
        <v>143</v>
      </c>
      <c r="C274" s="2" t="s">
        <v>144</v>
      </c>
      <c r="D274" s="3">
        <v>38919.837164351855</v>
      </c>
      <c r="E274" s="3">
        <v>38919.854791666665</v>
      </c>
    </row>
    <row r="275" spans="1:5" ht="11.25">
      <c r="A275" s="13"/>
      <c r="B275" s="2" t="s">
        <v>141</v>
      </c>
      <c r="C275" s="2" t="s">
        <v>142</v>
      </c>
      <c r="D275" s="3">
        <v>38919.85173611111</v>
      </c>
      <c r="E275" s="3">
        <v>38919.853159722225</v>
      </c>
    </row>
    <row r="276" spans="1:5" ht="11.25">
      <c r="A276" s="15"/>
      <c r="B276" s="2" t="s">
        <v>145</v>
      </c>
      <c r="C276" s="2" t="s">
        <v>146</v>
      </c>
      <c r="D276" s="3">
        <v>38919.86479166667</v>
      </c>
      <c r="E276" s="3">
        <v>38919.87931712963</v>
      </c>
    </row>
    <row r="277" spans="1:5" ht="11.25">
      <c r="A277" s="13"/>
      <c r="B277" s="2" t="s">
        <v>143</v>
      </c>
      <c r="C277" s="2" t="s">
        <v>144</v>
      </c>
      <c r="D277" s="3">
        <v>38919.87931712963</v>
      </c>
      <c r="E277" s="3">
        <v>38919.89795138889</v>
      </c>
    </row>
    <row r="278" spans="1:5" ht="11.25">
      <c r="A278" s="13"/>
      <c r="B278" s="2" t="s">
        <v>143</v>
      </c>
      <c r="C278" s="2" t="s">
        <v>144</v>
      </c>
      <c r="D278" s="3">
        <v>38919.97478009259</v>
      </c>
      <c r="E278" s="3">
        <v>38919.97755787037</v>
      </c>
    </row>
    <row r="279" spans="1:5" ht="11.25">
      <c r="A279" s="13"/>
      <c r="B279" s="2" t="s">
        <v>141</v>
      </c>
      <c r="C279" s="2" t="s">
        <v>142</v>
      </c>
      <c r="D279" s="3">
        <v>38919.97755787037</v>
      </c>
      <c r="E279" s="3">
        <v>38920.02905092593</v>
      </c>
    </row>
    <row r="280" spans="1:5" ht="11.25">
      <c r="A280" s="15">
        <v>38920</v>
      </c>
      <c r="B280" s="2" t="s">
        <v>180</v>
      </c>
      <c r="C280" s="2"/>
      <c r="D280" s="3">
        <v>38920.03103009259</v>
      </c>
      <c r="E280" s="3">
        <v>38920.03221064815</v>
      </c>
    </row>
    <row r="281" spans="1:5" ht="11.25">
      <c r="A281" s="13"/>
      <c r="B281" s="2" t="s">
        <v>180</v>
      </c>
      <c r="C281" s="2"/>
      <c r="D281" s="3">
        <v>38920.09755787037</v>
      </c>
      <c r="E281" s="3">
        <v>38920.124768518515</v>
      </c>
    </row>
    <row r="282" spans="1:5" ht="11.25">
      <c r="A282" s="13"/>
      <c r="B282" s="2" t="s">
        <v>184</v>
      </c>
      <c r="C282" s="2"/>
      <c r="D282" s="3">
        <v>38920.15902777778</v>
      </c>
      <c r="E282" s="3">
        <v>38920.16113425926</v>
      </c>
    </row>
    <row r="283" spans="1:5" ht="11.25">
      <c r="A283" s="15"/>
      <c r="B283" s="2" t="s">
        <v>143</v>
      </c>
      <c r="C283" s="2" t="s">
        <v>144</v>
      </c>
      <c r="D283" s="3">
        <v>38920.204513888886</v>
      </c>
      <c r="E283" s="3">
        <v>38920.20756944444</v>
      </c>
    </row>
    <row r="284" spans="1:5" ht="11.25">
      <c r="A284" s="13"/>
      <c r="B284" s="2" t="s">
        <v>180</v>
      </c>
      <c r="C284" s="2"/>
      <c r="D284" s="3">
        <v>38920.21795138889</v>
      </c>
      <c r="E284" s="3">
        <v>38920.219247685185</v>
      </c>
    </row>
    <row r="285" spans="1:5" ht="11.25">
      <c r="A285" s="13"/>
      <c r="B285" s="2" t="s">
        <v>143</v>
      </c>
      <c r="C285" s="2" t="s">
        <v>144</v>
      </c>
      <c r="D285" s="3">
        <v>38920.23489583333</v>
      </c>
      <c r="E285" s="3">
        <v>38920.23900462963</v>
      </c>
    </row>
    <row r="286" spans="1:5" ht="11.25">
      <c r="A286" s="13"/>
      <c r="B286" s="2" t="s">
        <v>180</v>
      </c>
      <c r="C286" s="2"/>
      <c r="D286" s="3">
        <v>38920.23489583333</v>
      </c>
      <c r="E286" s="3">
        <v>38920.27638888889</v>
      </c>
    </row>
    <row r="287" spans="1:5" ht="11.25">
      <c r="A287" s="13"/>
      <c r="B287" s="2" t="s">
        <v>149</v>
      </c>
      <c r="C287" s="2" t="s">
        <v>157</v>
      </c>
      <c r="D287" s="3">
        <v>38920.27527777778</v>
      </c>
      <c r="E287" s="3">
        <v>38920.27638888889</v>
      </c>
    </row>
    <row r="288" spans="1:5" ht="11.25">
      <c r="A288" s="13"/>
      <c r="B288" s="2" t="s">
        <v>143</v>
      </c>
      <c r="C288" s="2" t="s">
        <v>144</v>
      </c>
      <c r="D288" s="3">
        <v>38920.321493055555</v>
      </c>
      <c r="E288" s="3">
        <v>38920.32603009259</v>
      </c>
    </row>
    <row r="289" spans="1:5" ht="11.25">
      <c r="A289" s="13"/>
      <c r="B289" s="2" t="s">
        <v>149</v>
      </c>
      <c r="C289" s="2" t="s">
        <v>157</v>
      </c>
      <c r="D289" s="3">
        <v>38920.36613425926</v>
      </c>
      <c r="E289" s="3">
        <v>38920.367581018516</v>
      </c>
    </row>
    <row r="290" spans="1:5" ht="11.25">
      <c r="A290" s="13"/>
      <c r="B290" s="2" t="s">
        <v>143</v>
      </c>
      <c r="C290" s="2" t="s">
        <v>144</v>
      </c>
      <c r="D290" s="3">
        <v>38920.37449074074</v>
      </c>
      <c r="E290" s="3">
        <v>38920.55961805556</v>
      </c>
    </row>
    <row r="291" spans="1:5" ht="11.25">
      <c r="A291" s="15"/>
      <c r="B291" s="2" t="s">
        <v>149</v>
      </c>
      <c r="C291" s="2" t="s">
        <v>157</v>
      </c>
      <c r="D291" s="3">
        <v>38920.402650462966</v>
      </c>
      <c r="E291" s="3">
        <v>38920.41489583333</v>
      </c>
    </row>
    <row r="292" spans="1:5" ht="11.25">
      <c r="A292" s="15"/>
      <c r="B292" s="2" t="s">
        <v>149</v>
      </c>
      <c r="C292" s="2" t="s">
        <v>157</v>
      </c>
      <c r="D292" s="3">
        <v>38920.43659722222</v>
      </c>
      <c r="E292" s="3">
        <v>38920.436956018515</v>
      </c>
    </row>
    <row r="293" spans="1:5" ht="11.25">
      <c r="A293" s="13"/>
      <c r="B293" s="2" t="s">
        <v>143</v>
      </c>
      <c r="C293" s="2" t="s">
        <v>144</v>
      </c>
      <c r="D293" s="3">
        <v>38920.58079861111</v>
      </c>
      <c r="E293" s="3">
        <v>38920.76887731482</v>
      </c>
    </row>
    <row r="294" spans="1:5" ht="11.25">
      <c r="A294" s="13"/>
      <c r="B294" s="2" t="s">
        <v>143</v>
      </c>
      <c r="C294" s="2" t="s">
        <v>144</v>
      </c>
      <c r="D294" s="3">
        <v>38920.79059027778</v>
      </c>
      <c r="E294" s="3">
        <v>38920.79578703704</v>
      </c>
    </row>
    <row r="295" spans="1:5" ht="11.25">
      <c r="A295" s="15"/>
      <c r="B295" s="2" t="s">
        <v>143</v>
      </c>
      <c r="C295" s="2" t="s">
        <v>144</v>
      </c>
      <c r="D295" s="3">
        <v>38920.81208333333</v>
      </c>
      <c r="E295" s="3">
        <v>38920.90944444444</v>
      </c>
    </row>
    <row r="296" spans="1:5" ht="11.25">
      <c r="A296" s="13"/>
      <c r="B296" s="2" t="s">
        <v>143</v>
      </c>
      <c r="C296" s="2" t="s">
        <v>144</v>
      </c>
      <c r="D296" s="3">
        <v>38920.92334490741</v>
      </c>
      <c r="E296" s="3">
        <v>38920.991875</v>
      </c>
    </row>
    <row r="297" spans="1:5" ht="11.25">
      <c r="A297" s="13"/>
      <c r="B297" s="2" t="s">
        <v>141</v>
      </c>
      <c r="C297" s="2" t="s">
        <v>142</v>
      </c>
      <c r="D297" s="3">
        <v>38920.959016203706</v>
      </c>
      <c r="E297" s="3">
        <v>38921.00491898148</v>
      </c>
    </row>
    <row r="298" spans="1:5" ht="11.25">
      <c r="A298" s="15">
        <v>38921</v>
      </c>
      <c r="B298" s="2" t="s">
        <v>149</v>
      </c>
      <c r="C298" s="2" t="s">
        <v>157</v>
      </c>
      <c r="D298" s="3">
        <v>38921.00491898148</v>
      </c>
      <c r="E298" s="3">
        <v>38921.01162037037</v>
      </c>
    </row>
    <row r="299" spans="1:5" ht="11.25">
      <c r="A299" s="13"/>
      <c r="B299" s="2" t="s">
        <v>141</v>
      </c>
      <c r="C299" s="2" t="s">
        <v>142</v>
      </c>
      <c r="D299" s="3">
        <v>38921.096655092595</v>
      </c>
      <c r="E299" s="3">
        <v>38921.101018518515</v>
      </c>
    </row>
    <row r="300" spans="1:5" ht="11.25">
      <c r="A300" s="13"/>
      <c r="B300" s="2" t="s">
        <v>141</v>
      </c>
      <c r="C300" s="2" t="s">
        <v>142</v>
      </c>
      <c r="D300" s="3">
        <v>38921.24407407407</v>
      </c>
      <c r="E300" s="3">
        <v>38921.24858796296</v>
      </c>
    </row>
    <row r="301" spans="1:5" ht="11.25">
      <c r="A301" s="15"/>
      <c r="B301" s="2" t="s">
        <v>143</v>
      </c>
      <c r="C301" s="2" t="s">
        <v>144</v>
      </c>
      <c r="D301" s="3">
        <v>38921.36709490741</v>
      </c>
      <c r="E301" s="3">
        <v>38921.3896875</v>
      </c>
    </row>
    <row r="302" spans="1:5" ht="11.25">
      <c r="A302" s="15">
        <v>38922</v>
      </c>
      <c r="B302" s="2" t="s">
        <v>147</v>
      </c>
      <c r="C302" s="2" t="s">
        <v>148</v>
      </c>
      <c r="D302" s="3">
        <v>38922.575324074074</v>
      </c>
      <c r="E302" s="3">
        <v>38922.58553240741</v>
      </c>
    </row>
    <row r="303" spans="1:5" ht="11.25">
      <c r="A303" s="15"/>
      <c r="B303" s="2" t="s">
        <v>143</v>
      </c>
      <c r="C303" s="2" t="s">
        <v>144</v>
      </c>
      <c r="D303" s="3">
        <v>38922.57564814815</v>
      </c>
      <c r="E303" s="3">
        <v>38922.577893518515</v>
      </c>
    </row>
    <row r="304" spans="1:5" ht="11.25">
      <c r="A304" s="13"/>
      <c r="B304" s="2" t="s">
        <v>143</v>
      </c>
      <c r="C304" s="2" t="s">
        <v>144</v>
      </c>
      <c r="D304" s="3">
        <v>38922.59328703704</v>
      </c>
      <c r="E304" s="3">
        <v>38922.594143518516</v>
      </c>
    </row>
    <row r="305" spans="1:5" ht="11.25">
      <c r="A305" s="13"/>
      <c r="B305" s="2" t="s">
        <v>147</v>
      </c>
      <c r="C305" s="2" t="s">
        <v>148</v>
      </c>
      <c r="D305" s="3">
        <v>38922.62909722222</v>
      </c>
      <c r="E305" s="3">
        <v>38922.644953703704</v>
      </c>
    </row>
    <row r="306" spans="1:5" ht="11.25">
      <c r="A306" s="15"/>
      <c r="B306" s="2" t="s">
        <v>143</v>
      </c>
      <c r="C306" s="2" t="s">
        <v>144</v>
      </c>
      <c r="D306" s="3">
        <v>38922.64362268519</v>
      </c>
      <c r="E306" s="3">
        <v>38922.64855324074</v>
      </c>
    </row>
    <row r="307" spans="1:5" ht="11.25">
      <c r="A307" s="15"/>
      <c r="B307" s="2" t="s">
        <v>153</v>
      </c>
      <c r="C307" s="2" t="s">
        <v>39</v>
      </c>
      <c r="D307" s="3">
        <v>38922.655856481484</v>
      </c>
      <c r="E307" s="3">
        <v>38922.67743055556</v>
      </c>
    </row>
    <row r="308" spans="1:5" ht="11.25">
      <c r="A308" s="15"/>
      <c r="B308" s="2" t="s">
        <v>147</v>
      </c>
      <c r="C308" s="2" t="s">
        <v>148</v>
      </c>
      <c r="D308" s="3">
        <v>38922.66872685185</v>
      </c>
      <c r="E308" s="3">
        <v>38922.700104166666</v>
      </c>
    </row>
    <row r="309" spans="1:5" ht="11.25">
      <c r="A309" s="13"/>
      <c r="B309" s="2" t="s">
        <v>143</v>
      </c>
      <c r="C309" s="2" t="s">
        <v>169</v>
      </c>
      <c r="D309" s="3">
        <v>38922.67984953704</v>
      </c>
      <c r="E309" s="3">
        <v>38922.68099537037</v>
      </c>
    </row>
    <row r="310" spans="1:5" ht="11.25">
      <c r="A310" s="13"/>
      <c r="B310" s="2" t="s">
        <v>143</v>
      </c>
      <c r="C310" s="2" t="s">
        <v>144</v>
      </c>
      <c r="D310" s="3">
        <v>38922.69693287037</v>
      </c>
      <c r="E310" s="3">
        <v>38922.70668981481</v>
      </c>
    </row>
    <row r="311" spans="1:5" ht="11.25">
      <c r="A311" s="15"/>
      <c r="B311" s="2" t="s">
        <v>143</v>
      </c>
      <c r="C311" s="2" t="s">
        <v>144</v>
      </c>
      <c r="D311" s="3">
        <v>38922.739074074074</v>
      </c>
      <c r="E311" s="3">
        <v>38922.75679398148</v>
      </c>
    </row>
    <row r="312" spans="1:5" ht="11.25">
      <c r="A312" s="13"/>
      <c r="B312" s="2" t="s">
        <v>143</v>
      </c>
      <c r="C312" s="2" t="s">
        <v>144</v>
      </c>
      <c r="D312" s="3">
        <v>38922.793854166666</v>
      </c>
      <c r="E312" s="3">
        <v>38922.79864583333</v>
      </c>
    </row>
    <row r="313" spans="1:5" ht="11.25">
      <c r="A313" s="13"/>
      <c r="B313" s="2" t="s">
        <v>143</v>
      </c>
      <c r="C313" s="2" t="s">
        <v>144</v>
      </c>
      <c r="D313" s="3">
        <v>38922.822546296295</v>
      </c>
      <c r="E313" s="3">
        <v>38922.87914351852</v>
      </c>
    </row>
    <row r="314" spans="1:5" ht="11.25">
      <c r="A314" s="15">
        <v>38923</v>
      </c>
      <c r="B314" s="2" t="s">
        <v>141</v>
      </c>
      <c r="C314" s="2" t="s">
        <v>142</v>
      </c>
      <c r="D314" s="3">
        <v>38923.015601851854</v>
      </c>
      <c r="E314" s="3">
        <v>38923.03199074074</v>
      </c>
    </row>
    <row r="315" spans="1:5" ht="11.25">
      <c r="A315" s="13"/>
      <c r="B315" s="2" t="s">
        <v>141</v>
      </c>
      <c r="C315" s="2" t="s">
        <v>142</v>
      </c>
      <c r="D315" s="3">
        <v>38923.04728009259</v>
      </c>
      <c r="E315" s="3">
        <v>38923.09553240741</v>
      </c>
    </row>
    <row r="316" spans="1:5" ht="11.25">
      <c r="A316" s="13"/>
      <c r="B316" s="2" t="s">
        <v>141</v>
      </c>
      <c r="C316" s="2" t="s">
        <v>142</v>
      </c>
      <c r="D316" s="3">
        <v>38923.22237268519</v>
      </c>
      <c r="E316" s="3">
        <v>38923.228993055556</v>
      </c>
    </row>
    <row r="317" spans="1:5" ht="11.25">
      <c r="A317" s="13"/>
      <c r="B317" s="2" t="s">
        <v>141</v>
      </c>
      <c r="C317" s="2" t="s">
        <v>142</v>
      </c>
      <c r="D317" s="3">
        <v>38923.28503472222</v>
      </c>
      <c r="E317" s="3">
        <v>38923.293344907404</v>
      </c>
    </row>
    <row r="318" spans="1:5" ht="11.25">
      <c r="A318" s="13"/>
      <c r="B318" s="2" t="s">
        <v>143</v>
      </c>
      <c r="C318" s="2" t="s">
        <v>144</v>
      </c>
      <c r="D318" s="3">
        <v>38923.28820601852</v>
      </c>
      <c r="E318" s="3">
        <v>38923.342511574076</v>
      </c>
    </row>
    <row r="319" spans="1:5" ht="11.25">
      <c r="A319" s="15"/>
      <c r="B319" s="2" t="s">
        <v>149</v>
      </c>
      <c r="C319" s="2" t="s">
        <v>157</v>
      </c>
      <c r="D319" s="3">
        <v>38923.441157407404</v>
      </c>
      <c r="E319" s="3">
        <v>38923.481400462966</v>
      </c>
    </row>
    <row r="320" spans="1:5" ht="11.25">
      <c r="A320" s="15"/>
      <c r="B320" s="2" t="s">
        <v>159</v>
      </c>
      <c r="C320" s="2" t="s">
        <v>69</v>
      </c>
      <c r="D320" s="3">
        <v>38923.592569444445</v>
      </c>
      <c r="E320" s="3">
        <v>38923.62763888889</v>
      </c>
    </row>
    <row r="321" spans="1:5" ht="11.25">
      <c r="A321" s="13"/>
      <c r="B321" s="2" t="s">
        <v>159</v>
      </c>
      <c r="C321" s="2" t="s">
        <v>69</v>
      </c>
      <c r="D321" s="3">
        <v>38923.659375</v>
      </c>
      <c r="E321" s="3">
        <v>38923.664675925924</v>
      </c>
    </row>
    <row r="322" spans="1:5" ht="11.25">
      <c r="A322" s="13"/>
      <c r="B322" s="2" t="s">
        <v>159</v>
      </c>
      <c r="C322" s="2" t="s">
        <v>69</v>
      </c>
      <c r="D322" s="3">
        <v>38923.69737268519</v>
      </c>
      <c r="E322" s="3">
        <v>38923.733923611115</v>
      </c>
    </row>
    <row r="323" spans="1:5" ht="11.25">
      <c r="A323" s="15">
        <v>38924</v>
      </c>
      <c r="B323" s="2" t="s">
        <v>141</v>
      </c>
      <c r="C323" s="2" t="s">
        <v>185</v>
      </c>
      <c r="D323" s="3">
        <v>38924.08972222222</v>
      </c>
      <c r="E323" s="3">
        <v>38924.12206018518</v>
      </c>
    </row>
    <row r="324" spans="1:5" ht="11.25">
      <c r="A324" s="13"/>
      <c r="B324" s="2" t="s">
        <v>141</v>
      </c>
      <c r="C324" s="2" t="s">
        <v>142</v>
      </c>
      <c r="D324" s="3">
        <v>38924.22467592593</v>
      </c>
      <c r="E324" s="3">
        <v>38924.283541666664</v>
      </c>
    </row>
    <row r="325" spans="1:5" ht="11.25">
      <c r="A325" s="15"/>
      <c r="B325" s="2" t="s">
        <v>180</v>
      </c>
      <c r="C325" s="2"/>
      <c r="D325" s="3">
        <v>38924.237291666665</v>
      </c>
      <c r="E325" s="3">
        <v>38924.254791666666</v>
      </c>
    </row>
    <row r="326" spans="1:5" ht="11.25">
      <c r="A326" s="13"/>
      <c r="B326" s="2" t="s">
        <v>143</v>
      </c>
      <c r="C326" s="2" t="s">
        <v>144</v>
      </c>
      <c r="D326" s="3">
        <v>38924.28188657408</v>
      </c>
      <c r="E326" s="3">
        <v>38924.575590277775</v>
      </c>
    </row>
    <row r="327" spans="1:5" ht="11.25">
      <c r="A327" s="13"/>
      <c r="B327" s="2" t="s">
        <v>159</v>
      </c>
      <c r="C327" s="2" t="s">
        <v>69</v>
      </c>
      <c r="D327" s="3">
        <v>38924.52012731481</v>
      </c>
      <c r="E327" s="3">
        <v>38924.82371527778</v>
      </c>
    </row>
    <row r="328" spans="1:5" ht="11.25">
      <c r="A328" s="15"/>
      <c r="B328" s="2" t="s">
        <v>143</v>
      </c>
      <c r="C328" s="2" t="s">
        <v>144</v>
      </c>
      <c r="D328" s="3">
        <v>38924.947233796294</v>
      </c>
      <c r="E328" s="3">
        <v>38925.08391203704</v>
      </c>
    </row>
    <row r="329" spans="1:5" ht="11.25">
      <c r="A329" s="13"/>
      <c r="B329" s="2" t="s">
        <v>160</v>
      </c>
      <c r="C329" s="2"/>
      <c r="D329" s="3">
        <v>38924.98241898148</v>
      </c>
      <c r="E329" s="3">
        <v>38924.98243055555</v>
      </c>
    </row>
    <row r="330" spans="1:5" ht="11.25">
      <c r="A330" s="15">
        <v>38925</v>
      </c>
      <c r="B330" s="2" t="s">
        <v>160</v>
      </c>
      <c r="C330" s="2"/>
      <c r="D330" s="3">
        <v>38925.03640046297</v>
      </c>
      <c r="E330" s="3">
        <v>38925.040138888886</v>
      </c>
    </row>
    <row r="331" spans="1:5" ht="11.25">
      <c r="A331" s="13"/>
      <c r="B331" s="2" t="s">
        <v>143</v>
      </c>
      <c r="C331" s="2" t="s">
        <v>144</v>
      </c>
      <c r="D331" s="3">
        <v>38925.11079861111</v>
      </c>
      <c r="E331" s="3">
        <v>38925.18241898148</v>
      </c>
    </row>
    <row r="332" spans="1:5" ht="11.25">
      <c r="A332" s="13"/>
      <c r="B332" s="2" t="s">
        <v>143</v>
      </c>
      <c r="C332" s="2" t="s">
        <v>144</v>
      </c>
      <c r="D332" s="3">
        <v>38925.19982638889</v>
      </c>
      <c r="E332" s="3">
        <v>38925.343194444446</v>
      </c>
    </row>
    <row r="333" spans="1:5" ht="11.25">
      <c r="A333" s="13"/>
      <c r="B333" s="2" t="s">
        <v>180</v>
      </c>
      <c r="C333" s="2"/>
      <c r="D333" s="3">
        <v>38925.26482638889</v>
      </c>
      <c r="E333" s="3">
        <v>38925.311793981484</v>
      </c>
    </row>
    <row r="334" spans="1:5" ht="11.25">
      <c r="A334" s="15"/>
      <c r="B334" s="2" t="s">
        <v>149</v>
      </c>
      <c r="C334" s="2" t="s">
        <v>157</v>
      </c>
      <c r="D334" s="3">
        <v>38925.30936342593</v>
      </c>
      <c r="E334" s="3">
        <v>38925.3296412037</v>
      </c>
    </row>
    <row r="335" spans="1:5" ht="11.25">
      <c r="A335" s="13"/>
      <c r="B335" s="2" t="s">
        <v>143</v>
      </c>
      <c r="C335" s="2" t="s">
        <v>144</v>
      </c>
      <c r="D335" s="3">
        <v>38925.455104166664</v>
      </c>
      <c r="E335" s="3">
        <v>38925.4855787037</v>
      </c>
    </row>
    <row r="336" spans="1:5" ht="11.25">
      <c r="A336" s="13"/>
      <c r="B336" s="2" t="s">
        <v>149</v>
      </c>
      <c r="C336" s="2" t="s">
        <v>150</v>
      </c>
      <c r="D336" s="3">
        <v>38925.47424768518</v>
      </c>
      <c r="E336" s="3">
        <v>38925.49731481481</v>
      </c>
    </row>
    <row r="337" spans="1:5" ht="11.25">
      <c r="A337" s="15"/>
      <c r="B337" s="2" t="s">
        <v>159</v>
      </c>
      <c r="C337" s="2" t="s">
        <v>69</v>
      </c>
      <c r="D337" s="3">
        <v>38925.484814814816</v>
      </c>
      <c r="E337" s="3">
        <v>38925.68865740741</v>
      </c>
    </row>
    <row r="338" spans="1:5" ht="11.25">
      <c r="A338" s="13"/>
      <c r="B338" s="2" t="s">
        <v>149</v>
      </c>
      <c r="C338" s="2" t="s">
        <v>150</v>
      </c>
      <c r="D338" s="3">
        <v>38925.5209837963</v>
      </c>
      <c r="E338" s="3">
        <v>38925.5343287037</v>
      </c>
    </row>
    <row r="339" spans="1:5" ht="11.25">
      <c r="A339" s="13"/>
      <c r="B339" s="2" t="s">
        <v>143</v>
      </c>
      <c r="C339" s="2" t="s">
        <v>144</v>
      </c>
      <c r="D339" s="3">
        <v>38925.525821759256</v>
      </c>
      <c r="E339" s="3">
        <v>38925.61561342593</v>
      </c>
    </row>
    <row r="340" spans="1:5" ht="11.25">
      <c r="A340" s="13"/>
      <c r="B340" s="2" t="s">
        <v>149</v>
      </c>
      <c r="C340" s="2" t="s">
        <v>150</v>
      </c>
      <c r="D340" s="3">
        <v>38925.60878472222</v>
      </c>
      <c r="E340" s="3">
        <v>38925.61518518518</v>
      </c>
    </row>
    <row r="341" spans="1:5" ht="11.25">
      <c r="A341" s="13"/>
      <c r="B341" s="2" t="s">
        <v>143</v>
      </c>
      <c r="C341" s="2" t="s">
        <v>144</v>
      </c>
      <c r="D341" s="3">
        <v>38925.65422453704</v>
      </c>
      <c r="E341" s="3">
        <v>38925.686875</v>
      </c>
    </row>
    <row r="342" spans="1:5" ht="11.25">
      <c r="A342" s="13"/>
      <c r="B342" s="2" t="s">
        <v>141</v>
      </c>
      <c r="C342" s="2" t="s">
        <v>142</v>
      </c>
      <c r="D342" s="3">
        <v>38925.780185185184</v>
      </c>
      <c r="E342" s="3">
        <v>38925.82325231482</v>
      </c>
    </row>
    <row r="343" spans="1:5" ht="11.25">
      <c r="A343" s="13"/>
      <c r="B343" s="2" t="s">
        <v>143</v>
      </c>
      <c r="C343" s="2" t="s">
        <v>144</v>
      </c>
      <c r="D343" s="3">
        <v>38925.801712962966</v>
      </c>
      <c r="E343" s="3">
        <v>38926.00983796296</v>
      </c>
    </row>
    <row r="344" spans="1:5" ht="11.25">
      <c r="A344" s="13"/>
      <c r="B344" s="2" t="s">
        <v>160</v>
      </c>
      <c r="C344" s="2"/>
      <c r="D344" s="3">
        <v>38925.801712962966</v>
      </c>
      <c r="E344" s="3">
        <v>38925.80738425926</v>
      </c>
    </row>
    <row r="345" spans="1:5" ht="11.25">
      <c r="A345" s="13"/>
      <c r="B345" s="2" t="s">
        <v>149</v>
      </c>
      <c r="C345" s="2" t="s">
        <v>150</v>
      </c>
      <c r="D345" s="3">
        <v>38925.82096064815</v>
      </c>
      <c r="E345" s="3">
        <v>38925.84471064815</v>
      </c>
    </row>
    <row r="346" spans="1:5" ht="11.25">
      <c r="A346" s="13"/>
      <c r="B346" s="2" t="s">
        <v>141</v>
      </c>
      <c r="C346" s="2" t="s">
        <v>142</v>
      </c>
      <c r="D346" s="3">
        <v>38925.971712962964</v>
      </c>
      <c r="E346" s="3">
        <v>38925.975949074076</v>
      </c>
    </row>
    <row r="347" spans="1:5" ht="11.25">
      <c r="A347" s="15">
        <v>38926</v>
      </c>
      <c r="B347" s="2" t="s">
        <v>143</v>
      </c>
      <c r="C347" s="2" t="s">
        <v>144</v>
      </c>
      <c r="D347" s="3">
        <v>38926.013391203705</v>
      </c>
      <c r="E347" s="3">
        <v>38926.036203703705</v>
      </c>
    </row>
    <row r="348" spans="1:5" ht="11.25">
      <c r="A348" s="13"/>
      <c r="B348" s="2" t="s">
        <v>141</v>
      </c>
      <c r="C348" s="2" t="s">
        <v>142</v>
      </c>
      <c r="D348" s="3">
        <v>38926.01443287037</v>
      </c>
      <c r="E348" s="3">
        <v>38926.086006944446</v>
      </c>
    </row>
    <row r="349" spans="1:5" ht="11.25">
      <c r="A349" s="13"/>
      <c r="B349" s="2" t="s">
        <v>143</v>
      </c>
      <c r="C349" s="2" t="s">
        <v>144</v>
      </c>
      <c r="D349" s="3">
        <v>38926.07202546296</v>
      </c>
      <c r="E349" s="3">
        <v>38926.08599537037</v>
      </c>
    </row>
    <row r="350" spans="1:5" ht="11.25">
      <c r="A350" s="15"/>
      <c r="B350" s="2" t="s">
        <v>141</v>
      </c>
      <c r="C350" s="2" t="s">
        <v>142</v>
      </c>
      <c r="D350" s="3">
        <v>38926.10587962963</v>
      </c>
      <c r="E350" s="3">
        <v>38926.11208333333</v>
      </c>
    </row>
    <row r="351" spans="1:5" ht="11.25">
      <c r="A351" s="13"/>
      <c r="B351" s="2" t="s">
        <v>143</v>
      </c>
      <c r="C351" s="2" t="s">
        <v>144</v>
      </c>
      <c r="D351" s="3">
        <v>38926.24648148148</v>
      </c>
      <c r="E351" s="3">
        <v>38926.34065972222</v>
      </c>
    </row>
    <row r="352" spans="1:5" ht="11.25">
      <c r="A352" s="13"/>
      <c r="B352" s="2" t="s">
        <v>141</v>
      </c>
      <c r="C352" s="2" t="s">
        <v>142</v>
      </c>
      <c r="D352" s="3">
        <v>38926.272997685184</v>
      </c>
      <c r="E352" s="3">
        <v>38926.285787037035</v>
      </c>
    </row>
    <row r="353" spans="1:5" ht="11.25">
      <c r="A353" s="13"/>
      <c r="B353" s="2" t="s">
        <v>141</v>
      </c>
      <c r="C353" s="2" t="s">
        <v>142</v>
      </c>
      <c r="D353" s="3">
        <v>38926.3434837963</v>
      </c>
      <c r="E353" s="3">
        <v>38926.360659722224</v>
      </c>
    </row>
    <row r="354" spans="1:5" ht="11.25">
      <c r="A354" s="13"/>
      <c r="B354" s="2" t="s">
        <v>143</v>
      </c>
      <c r="C354" s="2" t="s">
        <v>144</v>
      </c>
      <c r="D354" s="3">
        <v>38926.35543981481</v>
      </c>
      <c r="E354" s="3">
        <v>38926.49197916667</v>
      </c>
    </row>
    <row r="355" spans="1:5" ht="11.25">
      <c r="A355" s="13"/>
      <c r="B355" s="2" t="s">
        <v>149</v>
      </c>
      <c r="C355" s="2" t="s">
        <v>150</v>
      </c>
      <c r="D355" s="3">
        <v>38926.464525462965</v>
      </c>
      <c r="E355" s="3">
        <v>38926.52260416667</v>
      </c>
    </row>
    <row r="356" spans="1:5" ht="11.25">
      <c r="A356" s="13"/>
      <c r="B356" s="2" t="s">
        <v>147</v>
      </c>
      <c r="C356" s="2" t="s">
        <v>148</v>
      </c>
      <c r="D356" s="3">
        <v>38926.51039351852</v>
      </c>
      <c r="E356" s="3">
        <v>38926.529340277775</v>
      </c>
    </row>
    <row r="357" spans="1:5" ht="11.25">
      <c r="A357" s="13"/>
      <c r="B357" s="2" t="s">
        <v>143</v>
      </c>
      <c r="C357" s="2" t="s">
        <v>186</v>
      </c>
      <c r="D357" s="3">
        <v>38926.51039351852</v>
      </c>
      <c r="E357" s="3">
        <v>38926.52826388889</v>
      </c>
    </row>
    <row r="358" spans="1:5" ht="11.25">
      <c r="A358" s="13"/>
      <c r="B358" s="2" t="s">
        <v>143</v>
      </c>
      <c r="C358" s="2" t="s">
        <v>161</v>
      </c>
      <c r="D358" s="3">
        <v>38926.57952546296</v>
      </c>
      <c r="E358" s="3">
        <v>38926.58825231482</v>
      </c>
    </row>
    <row r="359" spans="1:5" ht="11.25">
      <c r="A359" s="13"/>
      <c r="B359" s="2" t="s">
        <v>143</v>
      </c>
      <c r="C359" s="2" t="s">
        <v>161</v>
      </c>
      <c r="D359" s="3">
        <v>38926.62321759259</v>
      </c>
      <c r="E359" s="3">
        <v>38926.638078703705</v>
      </c>
    </row>
    <row r="360" spans="1:5" ht="11.25">
      <c r="A360" s="13"/>
      <c r="B360" s="2" t="s">
        <v>143</v>
      </c>
      <c r="C360" s="2" t="s">
        <v>183</v>
      </c>
      <c r="D360" s="3">
        <v>38926.68974537037</v>
      </c>
      <c r="E360" s="3">
        <v>38926.69664351852</v>
      </c>
    </row>
    <row r="361" spans="1:5" ht="11.25">
      <c r="A361" s="13"/>
      <c r="B361" s="2" t="s">
        <v>143</v>
      </c>
      <c r="C361" s="2" t="s">
        <v>144</v>
      </c>
      <c r="D361" s="3">
        <v>38926.768229166664</v>
      </c>
      <c r="E361" s="3">
        <v>38926.77447916667</v>
      </c>
    </row>
    <row r="362" spans="1:5" ht="11.25">
      <c r="A362" s="13"/>
      <c r="B362" s="2" t="s">
        <v>143</v>
      </c>
      <c r="C362" s="2" t="s">
        <v>144</v>
      </c>
      <c r="D362" s="3">
        <v>38926.821018518516</v>
      </c>
      <c r="E362" s="3">
        <v>38926.82690972222</v>
      </c>
    </row>
    <row r="363" spans="1:5" ht="11.25">
      <c r="A363" s="15"/>
      <c r="B363" s="2" t="s">
        <v>143</v>
      </c>
      <c r="C363" s="2" t="s">
        <v>144</v>
      </c>
      <c r="D363" s="3">
        <v>38926.84164351852</v>
      </c>
      <c r="E363" s="3">
        <v>38926.84324074074</v>
      </c>
    </row>
    <row r="364" spans="1:5" ht="11.25">
      <c r="A364" s="15">
        <v>38927</v>
      </c>
      <c r="B364" s="2" t="s">
        <v>143</v>
      </c>
      <c r="C364" s="2" t="s">
        <v>144</v>
      </c>
      <c r="D364" s="3">
        <v>38927.396631944444</v>
      </c>
      <c r="E364" s="3">
        <v>38927.42166666667</v>
      </c>
    </row>
    <row r="365" spans="1:5" ht="11.25">
      <c r="A365" s="13"/>
      <c r="B365" s="2" t="s">
        <v>160</v>
      </c>
      <c r="C365" s="2"/>
      <c r="D365" s="3">
        <v>38927.4106712963</v>
      </c>
      <c r="E365" s="3">
        <v>38927.42166666667</v>
      </c>
    </row>
    <row r="366" spans="1:5" ht="11.25">
      <c r="A366" s="15"/>
      <c r="B366" s="2" t="s">
        <v>149</v>
      </c>
      <c r="C366" s="2" t="s">
        <v>150</v>
      </c>
      <c r="D366" s="3">
        <v>38927.41894675926</v>
      </c>
      <c r="E366" s="3">
        <v>38927.46773148148</v>
      </c>
    </row>
    <row r="367" spans="1:5" ht="11.25">
      <c r="A367" s="13"/>
      <c r="B367" s="2" t="s">
        <v>143</v>
      </c>
      <c r="C367" s="2" t="s">
        <v>144</v>
      </c>
      <c r="D367" s="3">
        <v>38927.45659722222</v>
      </c>
      <c r="E367" s="3">
        <v>38927.46372685185</v>
      </c>
    </row>
    <row r="368" spans="1:5" ht="11.25">
      <c r="A368" s="13"/>
      <c r="B368" s="2" t="s">
        <v>143</v>
      </c>
      <c r="C368" s="2" t="s">
        <v>144</v>
      </c>
      <c r="D368" s="3">
        <v>38927.488217592596</v>
      </c>
      <c r="E368" s="3">
        <v>38927.49486111111</v>
      </c>
    </row>
    <row r="369" spans="1:5" ht="11.25">
      <c r="A369" s="15"/>
      <c r="B369" s="2" t="s">
        <v>147</v>
      </c>
      <c r="C369" s="2" t="s">
        <v>148</v>
      </c>
      <c r="D369" s="3">
        <v>38927.53969907408</v>
      </c>
      <c r="E369" s="3">
        <v>38927.543912037036</v>
      </c>
    </row>
    <row r="370" spans="1:5" ht="11.25">
      <c r="A370" s="13"/>
      <c r="B370" s="2" t="s">
        <v>143</v>
      </c>
      <c r="C370" s="2" t="s">
        <v>183</v>
      </c>
      <c r="D370" s="3">
        <v>38927.56712962963</v>
      </c>
      <c r="E370" s="3">
        <v>38927.578310185185</v>
      </c>
    </row>
    <row r="371" spans="1:5" ht="11.25">
      <c r="A371" s="13"/>
      <c r="B371" s="2" t="s">
        <v>143</v>
      </c>
      <c r="C371" s="2" t="s">
        <v>161</v>
      </c>
      <c r="D371" s="3">
        <v>38927.59291666667</v>
      </c>
      <c r="E371" s="3">
        <v>38927.63447916666</v>
      </c>
    </row>
    <row r="372" spans="1:5" ht="11.25">
      <c r="A372" s="13"/>
      <c r="B372" s="2" t="s">
        <v>160</v>
      </c>
      <c r="C372" s="2"/>
      <c r="D372" s="3">
        <v>38927.62641203704</v>
      </c>
      <c r="E372" s="3">
        <v>38927.664722222224</v>
      </c>
    </row>
    <row r="373" spans="1:5" ht="11.25">
      <c r="A373" s="15"/>
      <c r="B373" s="2" t="s">
        <v>156</v>
      </c>
      <c r="C373" s="2" t="s">
        <v>25</v>
      </c>
      <c r="D373" s="3">
        <v>38927.675150462965</v>
      </c>
      <c r="E373" s="3">
        <v>38927.68284722222</v>
      </c>
    </row>
    <row r="374" spans="1:5" ht="11.25">
      <c r="A374" s="13"/>
      <c r="B374" s="2" t="s">
        <v>143</v>
      </c>
      <c r="C374" s="2" t="s">
        <v>169</v>
      </c>
      <c r="D374" s="3">
        <v>38927.70280092592</v>
      </c>
      <c r="E374" s="3">
        <v>38927.71224537037</v>
      </c>
    </row>
    <row r="375" spans="1:5" ht="11.25">
      <c r="A375" s="13"/>
      <c r="B375" s="2" t="s">
        <v>147</v>
      </c>
      <c r="C375" s="2" t="s">
        <v>161</v>
      </c>
      <c r="D375" s="3">
        <v>38927.70898148148</v>
      </c>
      <c r="E375" s="3">
        <v>38927.70990740741</v>
      </c>
    </row>
    <row r="376" spans="1:5" ht="11.25">
      <c r="A376" s="13"/>
      <c r="B376" s="2" t="s">
        <v>187</v>
      </c>
      <c r="C376" s="2" t="s">
        <v>188</v>
      </c>
      <c r="D376" s="3">
        <v>38927.71224537037</v>
      </c>
      <c r="E376" s="3">
        <v>38927.7409837963</v>
      </c>
    </row>
    <row r="377" spans="1:5" ht="11.25">
      <c r="A377" s="15"/>
      <c r="B377" s="2" t="s">
        <v>156</v>
      </c>
      <c r="C377" s="2" t="s">
        <v>25</v>
      </c>
      <c r="D377" s="3">
        <v>38927.72246527778</v>
      </c>
      <c r="E377" s="3">
        <v>38927.76136574074</v>
      </c>
    </row>
    <row r="378" spans="1:5" ht="11.25">
      <c r="A378" s="13"/>
      <c r="B378" s="2" t="s">
        <v>143</v>
      </c>
      <c r="C378" s="2" t="s">
        <v>169</v>
      </c>
      <c r="D378" s="3">
        <v>38927.7334837963</v>
      </c>
      <c r="E378" s="3">
        <v>38927.738958333335</v>
      </c>
    </row>
    <row r="379" spans="1:5" ht="11.25">
      <c r="A379" s="13"/>
      <c r="B379" s="2" t="s">
        <v>187</v>
      </c>
      <c r="C379" s="2" t="s">
        <v>188</v>
      </c>
      <c r="D379" s="3">
        <v>38927.77002314815</v>
      </c>
      <c r="E379" s="3">
        <v>38927.83278935185</v>
      </c>
    </row>
    <row r="380" spans="1:5" ht="11.25">
      <c r="A380" s="13"/>
      <c r="B380" s="2" t="s">
        <v>156</v>
      </c>
      <c r="C380" s="2" t="s">
        <v>25</v>
      </c>
      <c r="D380" s="3">
        <v>38927.780335648145</v>
      </c>
      <c r="E380" s="3">
        <v>38927.789247685185</v>
      </c>
    </row>
    <row r="381" spans="1:5" ht="11.25">
      <c r="A381" s="13"/>
      <c r="B381" s="2" t="s">
        <v>147</v>
      </c>
      <c r="C381" s="2" t="s">
        <v>148</v>
      </c>
      <c r="D381" s="3">
        <v>38927.780335648145</v>
      </c>
      <c r="E381" s="3">
        <v>38927.789247685185</v>
      </c>
    </row>
    <row r="382" spans="1:5" ht="11.25">
      <c r="A382" s="15"/>
      <c r="B382" s="2" t="s">
        <v>143</v>
      </c>
      <c r="C382" s="2" t="s">
        <v>144</v>
      </c>
      <c r="D382" s="3">
        <v>38927.992430555554</v>
      </c>
      <c r="E382" s="3">
        <v>38927.99395833333</v>
      </c>
    </row>
    <row r="383" spans="1:5" ht="11.25">
      <c r="A383" s="15">
        <v>38928</v>
      </c>
      <c r="B383" s="2" t="s">
        <v>143</v>
      </c>
      <c r="C383" s="2" t="s">
        <v>144</v>
      </c>
      <c r="D383" s="3">
        <v>38928.00728009259</v>
      </c>
      <c r="E383" s="3">
        <v>38928.015694444446</v>
      </c>
    </row>
    <row r="384" spans="1:5" ht="11.25">
      <c r="A384" s="13"/>
      <c r="B384" s="2" t="s">
        <v>143</v>
      </c>
      <c r="C384" s="2" t="s">
        <v>144</v>
      </c>
      <c r="D384" s="3">
        <v>38928.325844907406</v>
      </c>
      <c r="E384" s="3">
        <v>38928.35155092592</v>
      </c>
    </row>
    <row r="385" spans="1:5" ht="11.25">
      <c r="A385" s="13"/>
      <c r="B385" s="2" t="s">
        <v>143</v>
      </c>
      <c r="C385" s="2" t="s">
        <v>144</v>
      </c>
      <c r="D385" s="3">
        <v>38928.3852662037</v>
      </c>
      <c r="E385" s="3">
        <v>38928.488275462965</v>
      </c>
    </row>
    <row r="386" spans="1:5" ht="11.25">
      <c r="A386" s="15"/>
      <c r="B386" s="2" t="s">
        <v>149</v>
      </c>
      <c r="C386" s="2" t="s">
        <v>150</v>
      </c>
      <c r="D386" s="3">
        <v>38928.39984953704</v>
      </c>
      <c r="E386" s="3">
        <v>38928.43828703704</v>
      </c>
    </row>
    <row r="387" spans="1:5" ht="11.25">
      <c r="A387" s="13"/>
      <c r="B387" s="2" t="s">
        <v>143</v>
      </c>
      <c r="C387" s="2" t="s">
        <v>144</v>
      </c>
      <c r="D387" s="3">
        <v>38928.53107638889</v>
      </c>
      <c r="E387" s="3">
        <v>38928.57928240741</v>
      </c>
    </row>
    <row r="388" spans="1:5" ht="11.25">
      <c r="A388" s="13"/>
      <c r="B388" s="2" t="s">
        <v>147</v>
      </c>
      <c r="C388" s="2" t="s">
        <v>148</v>
      </c>
      <c r="D388" s="3">
        <v>38928.57928240741</v>
      </c>
      <c r="E388" s="3">
        <v>38928.608773148146</v>
      </c>
    </row>
    <row r="389" spans="1:5" ht="11.25">
      <c r="A389" s="13"/>
      <c r="B389" s="2" t="s">
        <v>156</v>
      </c>
      <c r="C389" s="2" t="s">
        <v>25</v>
      </c>
      <c r="D389" s="3">
        <v>38928.59006944444</v>
      </c>
      <c r="E389" s="3">
        <v>38928.601064814815</v>
      </c>
    </row>
    <row r="390" spans="1:5" ht="11.25">
      <c r="A390" s="13"/>
      <c r="B390" s="2" t="s">
        <v>143</v>
      </c>
      <c r="C390" s="2" t="s">
        <v>144</v>
      </c>
      <c r="D390" s="3">
        <v>38928.601064814815</v>
      </c>
      <c r="E390" s="3">
        <v>38928.641018518516</v>
      </c>
    </row>
    <row r="391" spans="1:5" ht="11.25">
      <c r="A391" s="13"/>
      <c r="B391" s="2" t="s">
        <v>147</v>
      </c>
      <c r="C391" s="2" t="s">
        <v>148</v>
      </c>
      <c r="D391" s="3">
        <v>38928.62368055555</v>
      </c>
      <c r="E391" s="3">
        <v>38928.65358796297</v>
      </c>
    </row>
    <row r="392" spans="1:5" ht="11.25">
      <c r="A392" s="13"/>
      <c r="B392" s="2" t="s">
        <v>156</v>
      </c>
      <c r="C392" s="2" t="s">
        <v>25</v>
      </c>
      <c r="D392" s="3">
        <v>38928.63181712963</v>
      </c>
      <c r="E392" s="3">
        <v>38928.77082175926</v>
      </c>
    </row>
    <row r="393" spans="1:5" ht="11.25">
      <c r="A393" s="15"/>
      <c r="B393" s="2" t="s">
        <v>143</v>
      </c>
      <c r="C393" s="2" t="s">
        <v>144</v>
      </c>
      <c r="D393" s="3">
        <v>38928.73799768519</v>
      </c>
      <c r="E393" s="3">
        <v>38928.75052083333</v>
      </c>
    </row>
    <row r="394" spans="1:5" ht="11.25">
      <c r="A394" s="13"/>
      <c r="B394" s="2" t="s">
        <v>143</v>
      </c>
      <c r="C394" s="2" t="s">
        <v>144</v>
      </c>
      <c r="D394" s="3">
        <v>38928.783541666664</v>
      </c>
      <c r="E394" s="3">
        <v>38928.78822916667</v>
      </c>
    </row>
    <row r="395" spans="1:5" ht="11.25">
      <c r="A395" s="13"/>
      <c r="B395" s="2" t="s">
        <v>143</v>
      </c>
      <c r="C395" s="2" t="s">
        <v>144</v>
      </c>
      <c r="D395" s="3">
        <v>38928.845625</v>
      </c>
      <c r="E395" s="3">
        <v>38928.88690972222</v>
      </c>
    </row>
    <row r="396" spans="1:5" ht="11.25">
      <c r="A396" s="15"/>
      <c r="B396" s="2" t="s">
        <v>143</v>
      </c>
      <c r="C396" s="2" t="s">
        <v>144</v>
      </c>
      <c r="D396" s="3">
        <v>38928.91556712963</v>
      </c>
      <c r="E396" s="3">
        <v>38928.91946759259</v>
      </c>
    </row>
    <row r="397" spans="1:5" ht="11.25">
      <c r="A397" s="13"/>
      <c r="B397" s="2" t="s">
        <v>143</v>
      </c>
      <c r="C397" s="2" t="s">
        <v>144</v>
      </c>
      <c r="D397" s="3">
        <v>38928.954189814816</v>
      </c>
      <c r="E397" s="3">
        <v>38928.98527777778</v>
      </c>
    </row>
    <row r="398" spans="1:5" ht="11.25">
      <c r="A398" s="15">
        <v>38929</v>
      </c>
      <c r="B398" s="2" t="s">
        <v>143</v>
      </c>
      <c r="C398" s="2" t="s">
        <v>144</v>
      </c>
      <c r="D398" s="3">
        <v>38929.00885416667</v>
      </c>
      <c r="E398" s="3">
        <v>38929.02333333333</v>
      </c>
    </row>
    <row r="399" spans="1:5" ht="11.25">
      <c r="A399" s="13"/>
      <c r="B399" s="2" t="s">
        <v>143</v>
      </c>
      <c r="C399" s="2" t="s">
        <v>144</v>
      </c>
      <c r="D399" s="3">
        <v>38929.06290509259</v>
      </c>
      <c r="E399" s="3">
        <v>38929.06597222222</v>
      </c>
    </row>
    <row r="400" spans="1:5" ht="11.25">
      <c r="A400" s="13"/>
      <c r="B400" s="2" t="s">
        <v>143</v>
      </c>
      <c r="C400" s="2" t="s">
        <v>144</v>
      </c>
      <c r="D400" s="3">
        <v>38929.203368055554</v>
      </c>
      <c r="E400" s="3">
        <v>38929.22416666667</v>
      </c>
    </row>
    <row r="401" spans="1:5" ht="11.25">
      <c r="A401" s="13"/>
      <c r="B401" s="2" t="s">
        <v>143</v>
      </c>
      <c r="C401" s="2" t="s">
        <v>144</v>
      </c>
      <c r="D401" s="3">
        <v>38929.37300925926</v>
      </c>
      <c r="E401" s="3">
        <v>38929.384675925925</v>
      </c>
    </row>
    <row r="402" spans="1:5" ht="11.25">
      <c r="A402" s="13"/>
      <c r="B402" s="2" t="s">
        <v>159</v>
      </c>
      <c r="C402" s="2" t="s">
        <v>69</v>
      </c>
      <c r="D402" s="3">
        <v>38929.44697916666</v>
      </c>
      <c r="E402" s="3">
        <v>38929.60600694444</v>
      </c>
    </row>
    <row r="403" spans="1:5" ht="11.25">
      <c r="A403" s="15"/>
      <c r="B403" s="2" t="s">
        <v>143</v>
      </c>
      <c r="C403" s="2" t="s">
        <v>161</v>
      </c>
      <c r="D403" s="3">
        <v>38929.50561342593</v>
      </c>
      <c r="E403" s="3">
        <v>38929.56747685185</v>
      </c>
    </row>
    <row r="404" spans="1:5" ht="11.25">
      <c r="A404" s="13"/>
      <c r="B404" s="2" t="s">
        <v>143</v>
      </c>
      <c r="C404" s="2" t="s">
        <v>183</v>
      </c>
      <c r="D404" s="3">
        <v>38929.59003472222</v>
      </c>
      <c r="E404" s="3">
        <v>38929.59201388889</v>
      </c>
    </row>
    <row r="405" spans="1:5" ht="11.25">
      <c r="A405" s="13"/>
      <c r="B405" s="2" t="s">
        <v>143</v>
      </c>
      <c r="C405" s="2" t="s">
        <v>161</v>
      </c>
      <c r="D405" s="3">
        <v>38929.61247685185</v>
      </c>
      <c r="E405" s="3">
        <v>38929.618414351855</v>
      </c>
    </row>
    <row r="406" spans="1:5" ht="11.25">
      <c r="A406" s="15"/>
      <c r="B406" s="2" t="s">
        <v>159</v>
      </c>
      <c r="C406" s="2" t="s">
        <v>69</v>
      </c>
      <c r="D406" s="3">
        <v>38929.62596064815</v>
      </c>
      <c r="E406" s="3">
        <v>38929.62634259259</v>
      </c>
    </row>
    <row r="407" spans="1:5" ht="11.25">
      <c r="A407" s="13"/>
      <c r="B407" s="2" t="s">
        <v>159</v>
      </c>
      <c r="C407" s="2" t="s">
        <v>69</v>
      </c>
      <c r="D407" s="3">
        <v>38929.64063657408</v>
      </c>
      <c r="E407" s="3">
        <v>38929.92487268519</v>
      </c>
    </row>
    <row r="408" spans="1:5" ht="11.25">
      <c r="A408" s="13"/>
      <c r="B408" s="2" t="s">
        <v>189</v>
      </c>
      <c r="C408" s="2" t="s">
        <v>190</v>
      </c>
      <c r="D408" s="3">
        <v>38929.65418981481</v>
      </c>
      <c r="E408" s="3">
        <v>38929.83607638889</v>
      </c>
    </row>
    <row r="409" spans="1:5" ht="11.25">
      <c r="A409" s="13"/>
      <c r="B409" s="2" t="s">
        <v>143</v>
      </c>
      <c r="C409" s="2" t="s">
        <v>169</v>
      </c>
      <c r="D409" s="3">
        <v>38929.83607638889</v>
      </c>
      <c r="E409" s="3">
        <v>38929.83982638889</v>
      </c>
    </row>
    <row r="410" spans="1:5" ht="11.25">
      <c r="A410" s="13"/>
      <c r="B410" s="2" t="s">
        <v>191</v>
      </c>
      <c r="C410" s="2" t="s">
        <v>192</v>
      </c>
      <c r="D410" s="3">
        <v>38929.85533564815</v>
      </c>
      <c r="E410" s="3">
        <v>38929.92488425926</v>
      </c>
    </row>
    <row r="411" spans="1:5" ht="11.25">
      <c r="A411" s="13"/>
      <c r="B411" s="2" t="s">
        <v>167</v>
      </c>
      <c r="C411" s="2" t="s">
        <v>25</v>
      </c>
      <c r="D411" s="3">
        <v>38929.87752314815</v>
      </c>
      <c r="E411" s="3">
        <v>38929.89061342592</v>
      </c>
    </row>
    <row r="412" spans="1:5" ht="11.25">
      <c r="A412" s="13"/>
      <c r="B412" s="2" t="s">
        <v>167</v>
      </c>
      <c r="C412" s="2" t="s">
        <v>25</v>
      </c>
      <c r="D412" s="3">
        <v>38929.90660879629</v>
      </c>
      <c r="E412" s="3">
        <v>38929.90809027778</v>
      </c>
    </row>
    <row r="413" spans="1:5" ht="11.25">
      <c r="A413" s="13"/>
      <c r="B413" s="2" t="s">
        <v>167</v>
      </c>
      <c r="C413" s="2" t="s">
        <v>168</v>
      </c>
      <c r="D413" s="3">
        <v>38929.92488425926</v>
      </c>
      <c r="E413" s="3">
        <v>38929.93206018519</v>
      </c>
    </row>
    <row r="414" spans="1:5" ht="11.25">
      <c r="A414" s="13"/>
      <c r="B414" s="2" t="s">
        <v>189</v>
      </c>
      <c r="C414" s="2" t="s">
        <v>190</v>
      </c>
      <c r="D414" s="3">
        <v>38929.933287037034</v>
      </c>
      <c r="E414" s="3">
        <v>38929.99553240741</v>
      </c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tabSelected="1" workbookViewId="0" topLeftCell="A4">
      <selection activeCell="A4" sqref="A4"/>
    </sheetView>
  </sheetViews>
  <sheetFormatPr defaultColWidth="9.140625" defaultRowHeight="12.75"/>
  <cols>
    <col min="1" max="1" width="7.8515625" style="17" bestFit="1" customWidth="1"/>
    <col min="2" max="2" width="20.57421875" style="4" bestFit="1" customWidth="1"/>
    <col min="3" max="3" width="39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July 2006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38899</v>
      </c>
      <c r="B7" s="2" t="s">
        <v>193</v>
      </c>
      <c r="C7" s="2" t="s">
        <v>146</v>
      </c>
      <c r="D7" s="3">
        <v>38899.36835648148</v>
      </c>
      <c r="E7" s="3">
        <v>38899.37513888889</v>
      </c>
    </row>
    <row r="8" spans="1:5" ht="11.25">
      <c r="A8" s="15"/>
      <c r="B8" s="2" t="s">
        <v>194</v>
      </c>
      <c r="C8" s="2" t="s">
        <v>148</v>
      </c>
      <c r="D8" s="3">
        <v>38899.53543981481</v>
      </c>
      <c r="E8" s="3">
        <v>38899.542037037034</v>
      </c>
    </row>
    <row r="9" spans="1:5" ht="11.25">
      <c r="A9" s="15"/>
      <c r="B9" s="2" t="s">
        <v>195</v>
      </c>
      <c r="C9" s="2" t="s">
        <v>196</v>
      </c>
      <c r="D9" s="3">
        <v>38899.62740740741</v>
      </c>
      <c r="E9" s="3">
        <v>38899.64974537037</v>
      </c>
    </row>
    <row r="10" spans="1:5" ht="11.25">
      <c r="A10" s="13"/>
      <c r="B10" s="2" t="s">
        <v>197</v>
      </c>
      <c r="C10" s="2" t="s">
        <v>198</v>
      </c>
      <c r="D10" s="3">
        <v>38899.67223379629</v>
      </c>
      <c r="E10" s="3">
        <v>38899.72033564815</v>
      </c>
    </row>
    <row r="11" spans="1:5" ht="11.25">
      <c r="A11" s="13"/>
      <c r="B11" s="2" t="s">
        <v>195</v>
      </c>
      <c r="C11" s="2" t="s">
        <v>196</v>
      </c>
      <c r="D11" s="3">
        <v>38899.67223379629</v>
      </c>
      <c r="E11" s="3">
        <v>38899.69818287037</v>
      </c>
    </row>
    <row r="12" spans="1:5" ht="11.25">
      <c r="A12" s="15"/>
      <c r="B12" s="2" t="s">
        <v>197</v>
      </c>
      <c r="C12" s="2" t="s">
        <v>198</v>
      </c>
      <c r="D12" s="3">
        <v>38899.735451388886</v>
      </c>
      <c r="E12" s="3">
        <v>38899.74681712963</v>
      </c>
    </row>
    <row r="13" spans="1:5" ht="11.25">
      <c r="A13" s="13"/>
      <c r="B13" s="2" t="s">
        <v>195</v>
      </c>
      <c r="C13" s="2" t="s">
        <v>196</v>
      </c>
      <c r="D13" s="3">
        <v>38899.735451388886</v>
      </c>
      <c r="E13" s="3">
        <v>38899.77570601852</v>
      </c>
    </row>
    <row r="14" spans="1:5" ht="11.25">
      <c r="A14" s="15">
        <v>38900</v>
      </c>
      <c r="B14" s="2" t="s">
        <v>199</v>
      </c>
      <c r="C14" s="2" t="s">
        <v>144</v>
      </c>
      <c r="D14" s="3">
        <v>38900.37333333334</v>
      </c>
      <c r="E14" s="3">
        <v>38900.389375</v>
      </c>
    </row>
    <row r="15" spans="1:5" ht="11.25">
      <c r="A15" s="13"/>
      <c r="B15" s="2" t="s">
        <v>194</v>
      </c>
      <c r="C15" s="2" t="s">
        <v>148</v>
      </c>
      <c r="D15" s="3">
        <v>38900.48631944445</v>
      </c>
      <c r="E15" s="3">
        <v>38900.496087962965</v>
      </c>
    </row>
    <row r="16" spans="1:5" ht="11.25">
      <c r="A16" s="13"/>
      <c r="B16" s="2" t="s">
        <v>200</v>
      </c>
      <c r="C16" s="2" t="s">
        <v>201</v>
      </c>
      <c r="D16" s="3">
        <v>38900.559479166666</v>
      </c>
      <c r="E16" s="3">
        <v>38900.62898148148</v>
      </c>
    </row>
    <row r="17" spans="1:5" ht="11.25">
      <c r="A17" s="13"/>
      <c r="B17" s="2" t="s">
        <v>202</v>
      </c>
      <c r="C17" s="2" t="s">
        <v>203</v>
      </c>
      <c r="D17" s="3">
        <v>38900.58387731481</v>
      </c>
      <c r="E17" s="3">
        <v>38900.64501157407</v>
      </c>
    </row>
    <row r="18" spans="1:5" ht="11.25">
      <c r="A18" s="13"/>
      <c r="B18" s="2" t="s">
        <v>194</v>
      </c>
      <c r="C18" s="2" t="s">
        <v>148</v>
      </c>
      <c r="D18" s="3">
        <v>38900.61388888889</v>
      </c>
      <c r="E18" s="3">
        <v>38900.61929398148</v>
      </c>
    </row>
    <row r="19" spans="1:5" ht="11.25">
      <c r="A19" s="13"/>
      <c r="B19" s="2" t="s">
        <v>195</v>
      </c>
      <c r="C19" s="2" t="s">
        <v>196</v>
      </c>
      <c r="D19" s="3">
        <v>38900.62898148148</v>
      </c>
      <c r="E19" s="3">
        <v>38900.769907407404</v>
      </c>
    </row>
    <row r="20" spans="1:5" ht="11.25">
      <c r="A20" s="13"/>
      <c r="B20" s="2" t="s">
        <v>204</v>
      </c>
      <c r="C20" s="2" t="s">
        <v>205</v>
      </c>
      <c r="D20" s="3">
        <v>38900.687002314815</v>
      </c>
      <c r="E20" s="3">
        <v>38900.71393518519</v>
      </c>
    </row>
    <row r="21" spans="1:5" ht="11.25">
      <c r="A21" s="15"/>
      <c r="B21" s="2" t="s">
        <v>194</v>
      </c>
      <c r="C21" s="2" t="s">
        <v>148</v>
      </c>
      <c r="D21" s="3">
        <v>38900.70190972222</v>
      </c>
      <c r="E21" s="3">
        <v>38900.73746527778</v>
      </c>
    </row>
    <row r="22" spans="1:5" ht="11.25">
      <c r="A22" s="15"/>
      <c r="B22" s="2" t="s">
        <v>194</v>
      </c>
      <c r="C22" s="2" t="s">
        <v>148</v>
      </c>
      <c r="D22" s="3">
        <v>38900.769907407404</v>
      </c>
      <c r="E22" s="3">
        <v>38900.78900462963</v>
      </c>
    </row>
    <row r="23" spans="1:5" ht="11.25">
      <c r="A23" s="15"/>
      <c r="B23" s="2" t="s">
        <v>195</v>
      </c>
      <c r="C23" s="2" t="s">
        <v>196</v>
      </c>
      <c r="D23" s="3">
        <v>38900.78548611111</v>
      </c>
      <c r="E23" s="3">
        <v>38900.83709490741</v>
      </c>
    </row>
    <row r="24" spans="1:5" ht="11.25">
      <c r="A24" s="13"/>
      <c r="B24" s="2" t="s">
        <v>200</v>
      </c>
      <c r="C24" s="2" t="s">
        <v>201</v>
      </c>
      <c r="D24" s="3">
        <v>38900.88539351852</v>
      </c>
      <c r="E24" s="3">
        <v>38900.88872685185</v>
      </c>
    </row>
    <row r="25" spans="1:5" ht="11.25">
      <c r="A25" s="15"/>
      <c r="B25" s="2" t="s">
        <v>194</v>
      </c>
      <c r="C25" s="2" t="s">
        <v>148</v>
      </c>
      <c r="D25" s="3">
        <v>38900.98112268518</v>
      </c>
      <c r="E25" s="3">
        <v>38901.00246527778</v>
      </c>
    </row>
    <row r="26" spans="1:5" ht="11.25">
      <c r="A26" s="15">
        <v>38901</v>
      </c>
      <c r="B26" s="2" t="s">
        <v>194</v>
      </c>
      <c r="C26" s="2" t="s">
        <v>148</v>
      </c>
      <c r="D26" s="3">
        <v>38901.01902777778</v>
      </c>
      <c r="E26" s="3">
        <v>38901.05847222222</v>
      </c>
    </row>
    <row r="27" spans="1:5" ht="11.25">
      <c r="A27" s="15"/>
      <c r="B27" s="2" t="s">
        <v>199</v>
      </c>
      <c r="C27" s="2" t="s">
        <v>144</v>
      </c>
      <c r="D27" s="3">
        <v>38901.03922453704</v>
      </c>
      <c r="E27" s="3">
        <v>38901.05847222222</v>
      </c>
    </row>
    <row r="28" spans="1:5" ht="11.25">
      <c r="A28" s="15"/>
      <c r="B28" s="2" t="s">
        <v>199</v>
      </c>
      <c r="C28" s="2" t="s">
        <v>144</v>
      </c>
      <c r="D28" s="3">
        <v>38901.22284722222</v>
      </c>
      <c r="E28" s="3">
        <v>38901.25576388889</v>
      </c>
    </row>
    <row r="29" spans="1:5" ht="11.25">
      <c r="A29" s="13"/>
      <c r="B29" s="2" t="s">
        <v>199</v>
      </c>
      <c r="C29" s="2" t="s">
        <v>144</v>
      </c>
      <c r="D29" s="3">
        <v>38901.28666666667</v>
      </c>
      <c r="E29" s="3">
        <v>38901.38263888889</v>
      </c>
    </row>
    <row r="30" spans="1:5" ht="11.25">
      <c r="A30" s="13"/>
      <c r="B30" s="2" t="s">
        <v>194</v>
      </c>
      <c r="C30" s="2" t="s">
        <v>148</v>
      </c>
      <c r="D30" s="3">
        <v>38901.43555555555</v>
      </c>
      <c r="E30" s="3">
        <v>38901.467002314814</v>
      </c>
    </row>
    <row r="31" spans="1:5" ht="11.25">
      <c r="A31" s="13"/>
      <c r="B31" s="2" t="s">
        <v>193</v>
      </c>
      <c r="C31" s="2" t="s">
        <v>146</v>
      </c>
      <c r="D31" s="3">
        <v>38901.445706018516</v>
      </c>
      <c r="E31" s="3">
        <v>38901.467002314814</v>
      </c>
    </row>
    <row r="32" spans="1:5" ht="11.25">
      <c r="A32" s="13"/>
      <c r="B32" s="2" t="s">
        <v>200</v>
      </c>
      <c r="C32" s="2" t="s">
        <v>201</v>
      </c>
      <c r="D32" s="3">
        <v>38901.50671296296</v>
      </c>
      <c r="E32" s="3">
        <v>38901.53313657407</v>
      </c>
    </row>
    <row r="33" spans="1:5" ht="11.25">
      <c r="A33" s="15"/>
      <c r="B33" s="2" t="s">
        <v>204</v>
      </c>
      <c r="C33" s="2" t="s">
        <v>205</v>
      </c>
      <c r="D33" s="3">
        <v>38901.53103009259</v>
      </c>
      <c r="E33" s="3">
        <v>38901.550162037034</v>
      </c>
    </row>
    <row r="34" spans="1:5" ht="11.25">
      <c r="A34" s="13"/>
      <c r="B34" s="2" t="s">
        <v>195</v>
      </c>
      <c r="C34" s="2" t="s">
        <v>196</v>
      </c>
      <c r="D34" s="3">
        <v>38901.550162037034</v>
      </c>
      <c r="E34" s="3">
        <v>38901.72809027778</v>
      </c>
    </row>
    <row r="35" spans="1:5" ht="11.25">
      <c r="A35" s="15"/>
      <c r="B35" s="2" t="s">
        <v>206</v>
      </c>
      <c r="C35" s="2" t="s">
        <v>207</v>
      </c>
      <c r="D35" s="3">
        <v>38901.57854166667</v>
      </c>
      <c r="E35" s="3">
        <v>38901.82503472222</v>
      </c>
    </row>
    <row r="36" spans="1:5" ht="11.25">
      <c r="A36" s="13"/>
      <c r="B36" s="2" t="s">
        <v>208</v>
      </c>
      <c r="C36" s="2" t="s">
        <v>209</v>
      </c>
      <c r="D36" s="3">
        <v>38901.57854166667</v>
      </c>
      <c r="E36" s="3">
        <v>38901.800671296296</v>
      </c>
    </row>
    <row r="37" spans="1:5" ht="11.25">
      <c r="A37" s="13"/>
      <c r="B37" s="2" t="s">
        <v>204</v>
      </c>
      <c r="C37" s="2" t="s">
        <v>205</v>
      </c>
      <c r="D37" s="3">
        <v>38901.603993055556</v>
      </c>
      <c r="E37" s="3">
        <v>38901.68755787037</v>
      </c>
    </row>
    <row r="38" spans="1:5" ht="11.25">
      <c r="A38" s="13"/>
      <c r="B38" s="2" t="s">
        <v>195</v>
      </c>
      <c r="C38" s="2" t="s">
        <v>196</v>
      </c>
      <c r="D38" s="3">
        <v>38901.75923611111</v>
      </c>
      <c r="E38" s="3">
        <v>38901.77202546296</v>
      </c>
    </row>
    <row r="39" spans="1:5" ht="11.25">
      <c r="A39" s="15"/>
      <c r="B39" s="2" t="s">
        <v>194</v>
      </c>
      <c r="C39" s="2" t="s">
        <v>148</v>
      </c>
      <c r="D39" s="3">
        <v>38901.787083333336</v>
      </c>
      <c r="E39" s="3">
        <v>38901.78828703704</v>
      </c>
    </row>
    <row r="40" spans="1:5" ht="11.25">
      <c r="A40" s="13"/>
      <c r="B40" s="2" t="s">
        <v>194</v>
      </c>
      <c r="C40" s="2" t="s">
        <v>148</v>
      </c>
      <c r="D40" s="3">
        <v>38901.81079861111</v>
      </c>
      <c r="E40" s="3">
        <v>38901.82648148148</v>
      </c>
    </row>
    <row r="41" spans="1:5" ht="11.25">
      <c r="A41" s="13"/>
      <c r="B41" s="2" t="s">
        <v>194</v>
      </c>
      <c r="C41" s="2" t="s">
        <v>148</v>
      </c>
      <c r="D41" s="3">
        <v>38901.85109953704</v>
      </c>
      <c r="E41" s="3">
        <v>38901.86216435185</v>
      </c>
    </row>
    <row r="42" spans="1:5" ht="11.25">
      <c r="A42" s="15"/>
      <c r="B42" s="2" t="s">
        <v>194</v>
      </c>
      <c r="C42" s="2" t="s">
        <v>148</v>
      </c>
      <c r="D42" s="3">
        <v>38901.9509837963</v>
      </c>
      <c r="E42" s="3">
        <v>38901.97508101852</v>
      </c>
    </row>
    <row r="43" spans="1:5" ht="11.25">
      <c r="A43" s="13"/>
      <c r="B43" s="2" t="s">
        <v>194</v>
      </c>
      <c r="C43" s="2" t="s">
        <v>148</v>
      </c>
      <c r="D43" s="3">
        <v>38901.992268518516</v>
      </c>
      <c r="E43" s="3">
        <v>38901.996145833335</v>
      </c>
    </row>
    <row r="44" spans="1:5" ht="11.25">
      <c r="A44" s="15"/>
      <c r="B44" s="2" t="s">
        <v>199</v>
      </c>
      <c r="C44" s="2" t="s">
        <v>144</v>
      </c>
      <c r="D44" s="3">
        <v>38901.996145833335</v>
      </c>
      <c r="E44" s="3">
        <v>38902.00299768519</v>
      </c>
    </row>
    <row r="45" spans="1:5" ht="11.25">
      <c r="A45" s="15">
        <v>38902</v>
      </c>
      <c r="B45" s="2" t="s">
        <v>194</v>
      </c>
      <c r="C45" s="2" t="s">
        <v>148</v>
      </c>
      <c r="D45" s="3">
        <v>38902.01283564815</v>
      </c>
      <c r="E45" s="3">
        <v>38902.069918981484</v>
      </c>
    </row>
    <row r="46" spans="1:5" ht="11.25">
      <c r="A46" s="13"/>
      <c r="B46" s="2" t="s">
        <v>199</v>
      </c>
      <c r="C46" s="2" t="s">
        <v>144</v>
      </c>
      <c r="D46" s="3">
        <v>38902.09224537037</v>
      </c>
      <c r="E46" s="3">
        <v>38902.14293981482</v>
      </c>
    </row>
    <row r="47" spans="1:5" ht="11.25">
      <c r="A47" s="13"/>
      <c r="B47" s="2" t="s">
        <v>199</v>
      </c>
      <c r="C47" s="2" t="s">
        <v>144</v>
      </c>
      <c r="D47" s="3">
        <v>38902.23380787037</v>
      </c>
      <c r="E47" s="3">
        <v>38902.29939814815</v>
      </c>
    </row>
    <row r="48" spans="1:5" ht="11.25">
      <c r="A48" s="15"/>
      <c r="B48" s="2" t="s">
        <v>199</v>
      </c>
      <c r="C48" s="2" t="s">
        <v>144</v>
      </c>
      <c r="D48" s="3">
        <v>38902.3137037037</v>
      </c>
      <c r="E48" s="3">
        <v>38902.34278935185</v>
      </c>
    </row>
    <row r="49" spans="1:5" ht="11.25">
      <c r="A49" s="13"/>
      <c r="B49" s="2" t="s">
        <v>194</v>
      </c>
      <c r="C49" s="2" t="s">
        <v>148</v>
      </c>
      <c r="D49" s="3">
        <v>38902.34923611111</v>
      </c>
      <c r="E49" s="3">
        <v>38902.351018518515</v>
      </c>
    </row>
    <row r="50" spans="1:5" ht="11.25">
      <c r="A50" s="13"/>
      <c r="B50" s="2" t="s">
        <v>194</v>
      </c>
      <c r="C50" s="2" t="s">
        <v>148</v>
      </c>
      <c r="D50" s="3">
        <v>38902.36891203704</v>
      </c>
      <c r="E50" s="3">
        <v>38902.37486111111</v>
      </c>
    </row>
    <row r="51" spans="1:5" ht="11.25">
      <c r="A51" s="13"/>
      <c r="B51" s="2" t="s">
        <v>200</v>
      </c>
      <c r="C51" s="2" t="s">
        <v>201</v>
      </c>
      <c r="D51" s="3">
        <v>38902.49931712963</v>
      </c>
      <c r="E51" s="3">
        <v>38902.635625</v>
      </c>
    </row>
    <row r="52" spans="1:5" ht="11.25">
      <c r="A52" s="15"/>
      <c r="B52" s="2" t="s">
        <v>204</v>
      </c>
      <c r="C52" s="2" t="s">
        <v>205</v>
      </c>
      <c r="D52" s="3">
        <v>38902.53167824074</v>
      </c>
      <c r="E52" s="3">
        <v>38902.772511574076</v>
      </c>
    </row>
    <row r="53" spans="1:5" ht="11.25">
      <c r="A53" s="13"/>
      <c r="B53" s="2" t="s">
        <v>206</v>
      </c>
      <c r="C53" s="2" t="s">
        <v>207</v>
      </c>
      <c r="D53" s="3">
        <v>38902.594039351854</v>
      </c>
      <c r="E53" s="3">
        <v>38902.5962037037</v>
      </c>
    </row>
    <row r="54" spans="1:5" ht="11.25">
      <c r="A54" s="15"/>
      <c r="B54" s="2" t="s">
        <v>197</v>
      </c>
      <c r="C54" s="2" t="s">
        <v>198</v>
      </c>
      <c r="D54" s="3">
        <v>38902.602372685185</v>
      </c>
      <c r="E54" s="3">
        <v>38902.639548611114</v>
      </c>
    </row>
    <row r="55" spans="1:5" ht="11.25">
      <c r="A55" s="13"/>
      <c r="B55" s="2" t="s">
        <v>210</v>
      </c>
      <c r="C55" s="2" t="s">
        <v>211</v>
      </c>
      <c r="D55" s="3">
        <v>38902.635625</v>
      </c>
      <c r="E55" s="3">
        <v>38902.67076388889</v>
      </c>
    </row>
    <row r="56" spans="1:5" ht="11.25">
      <c r="A56" s="15"/>
      <c r="B56" s="2" t="s">
        <v>206</v>
      </c>
      <c r="C56" s="2" t="s">
        <v>207</v>
      </c>
      <c r="D56" s="3">
        <v>38902.635625</v>
      </c>
      <c r="E56" s="3">
        <v>38902.728217592594</v>
      </c>
    </row>
    <row r="57" spans="1:5" ht="11.25">
      <c r="A57" s="13"/>
      <c r="B57" s="2" t="s">
        <v>194</v>
      </c>
      <c r="C57" s="2" t="s">
        <v>148</v>
      </c>
      <c r="D57" s="3">
        <v>38902.635625</v>
      </c>
      <c r="E57" s="3">
        <v>38902.82146990741</v>
      </c>
    </row>
    <row r="58" spans="1:5" ht="11.25">
      <c r="A58" s="13"/>
      <c r="B58" s="2" t="s">
        <v>197</v>
      </c>
      <c r="C58" s="2" t="s">
        <v>198</v>
      </c>
      <c r="D58" s="3">
        <v>38902.67314814815</v>
      </c>
      <c r="E58" s="3">
        <v>38902.684166666666</v>
      </c>
    </row>
    <row r="59" spans="1:5" ht="11.25">
      <c r="A59" s="13"/>
      <c r="B59" s="2" t="s">
        <v>195</v>
      </c>
      <c r="C59" s="2" t="s">
        <v>196</v>
      </c>
      <c r="D59" s="3">
        <v>38902.68221064815</v>
      </c>
      <c r="E59" s="3">
        <v>38902.74144675926</v>
      </c>
    </row>
    <row r="60" spans="1:5" ht="11.25">
      <c r="A60" s="13"/>
      <c r="B60" s="2" t="s">
        <v>197</v>
      </c>
      <c r="C60" s="2" t="s">
        <v>198</v>
      </c>
      <c r="D60" s="3">
        <v>38902.7046412037</v>
      </c>
      <c r="E60" s="3">
        <v>38902.72121527778</v>
      </c>
    </row>
    <row r="61" spans="1:5" ht="11.25">
      <c r="A61" s="15"/>
      <c r="B61" s="2" t="s">
        <v>210</v>
      </c>
      <c r="C61" s="2" t="s">
        <v>211</v>
      </c>
      <c r="D61" s="3">
        <v>38902.70489583333</v>
      </c>
      <c r="E61" s="3">
        <v>38902.70923611111</v>
      </c>
    </row>
    <row r="62" spans="1:5" ht="11.25">
      <c r="A62" s="15"/>
      <c r="B62" s="2" t="s">
        <v>200</v>
      </c>
      <c r="C62" s="2" t="s">
        <v>201</v>
      </c>
      <c r="D62" s="3">
        <v>38902.74144675926</v>
      </c>
      <c r="E62" s="3">
        <v>38902.76571759259</v>
      </c>
    </row>
    <row r="63" spans="1:5" ht="11.25">
      <c r="A63" s="15"/>
      <c r="B63" s="2" t="s">
        <v>195</v>
      </c>
      <c r="C63" s="2" t="s">
        <v>196</v>
      </c>
      <c r="D63" s="3">
        <v>38902.808229166665</v>
      </c>
      <c r="E63" s="3">
        <v>38902.82146990741</v>
      </c>
    </row>
    <row r="64" spans="1:5" ht="11.25">
      <c r="A64" s="15"/>
      <c r="B64" s="2" t="s">
        <v>194</v>
      </c>
      <c r="C64" s="2" t="s">
        <v>148</v>
      </c>
      <c r="D64" s="3">
        <v>38902.84060185185</v>
      </c>
      <c r="E64" s="3">
        <v>38902.866875</v>
      </c>
    </row>
    <row r="65" spans="1:5" ht="11.25">
      <c r="A65" s="13"/>
      <c r="B65" s="2" t="s">
        <v>194</v>
      </c>
      <c r="C65" s="2" t="s">
        <v>148</v>
      </c>
      <c r="D65" s="3">
        <v>38902.894780092596</v>
      </c>
      <c r="E65" s="3">
        <v>38902.909907407404</v>
      </c>
    </row>
    <row r="66" spans="1:5" ht="11.25">
      <c r="A66" s="15"/>
      <c r="B66" s="2" t="s">
        <v>194</v>
      </c>
      <c r="C66" s="2" t="s">
        <v>148</v>
      </c>
      <c r="D66" s="3">
        <v>38902.97319444444</v>
      </c>
      <c r="E66" s="3">
        <v>38903.002800925926</v>
      </c>
    </row>
    <row r="67" spans="1:5" ht="11.25">
      <c r="A67" s="15">
        <v>38903</v>
      </c>
      <c r="B67" s="2" t="s">
        <v>194</v>
      </c>
      <c r="C67" s="2" t="s">
        <v>148</v>
      </c>
      <c r="D67" s="3">
        <v>38903.03870370371</v>
      </c>
      <c r="E67" s="3">
        <v>38903.06140046296</v>
      </c>
    </row>
    <row r="68" spans="1:5" ht="11.25">
      <c r="A68" s="13"/>
      <c r="B68" s="2" t="s">
        <v>194</v>
      </c>
      <c r="C68" s="2" t="s">
        <v>148</v>
      </c>
      <c r="D68" s="3">
        <v>38903.086875</v>
      </c>
      <c r="E68" s="3">
        <v>38903.1856712963</v>
      </c>
    </row>
    <row r="69" spans="1:5" ht="11.25">
      <c r="A69" s="13"/>
      <c r="B69" s="2" t="s">
        <v>199</v>
      </c>
      <c r="C69" s="2" t="s">
        <v>144</v>
      </c>
      <c r="D69" s="3">
        <v>38903.19672453704</v>
      </c>
      <c r="E69" s="3">
        <v>38903.28895833333</v>
      </c>
    </row>
    <row r="70" spans="1:5" ht="11.25">
      <c r="A70" s="15"/>
      <c r="B70" s="2" t="s">
        <v>194</v>
      </c>
      <c r="C70" s="2" t="s">
        <v>148</v>
      </c>
      <c r="D70" s="3">
        <v>38903.24010416667</v>
      </c>
      <c r="E70" s="3">
        <v>38903.28895833333</v>
      </c>
    </row>
    <row r="71" spans="1:5" ht="11.25">
      <c r="A71" s="13"/>
      <c r="B71" s="2" t="s">
        <v>194</v>
      </c>
      <c r="C71" s="2" t="s">
        <v>148</v>
      </c>
      <c r="D71" s="3">
        <v>38903.33130787037</v>
      </c>
      <c r="E71" s="3">
        <v>38903.338229166664</v>
      </c>
    </row>
    <row r="72" spans="1:5" ht="11.25">
      <c r="A72" s="13"/>
      <c r="B72" s="2" t="s">
        <v>194</v>
      </c>
      <c r="C72" s="2" t="s">
        <v>148</v>
      </c>
      <c r="D72" s="3">
        <v>38903.38638888889</v>
      </c>
      <c r="E72" s="3">
        <v>38903.39226851852</v>
      </c>
    </row>
    <row r="73" spans="1:5" ht="11.25">
      <c r="A73" s="15"/>
      <c r="B73" s="2" t="s">
        <v>194</v>
      </c>
      <c r="C73" s="2" t="s">
        <v>148</v>
      </c>
      <c r="D73" s="3">
        <v>38903.48122685185</v>
      </c>
      <c r="E73" s="3">
        <v>38903.506631944445</v>
      </c>
    </row>
    <row r="74" spans="1:5" ht="11.25">
      <c r="A74" s="15"/>
      <c r="B74" s="2" t="s">
        <v>195</v>
      </c>
      <c r="C74" s="2" t="s">
        <v>196</v>
      </c>
      <c r="D74" s="3">
        <v>38903.58733796296</v>
      </c>
      <c r="E74" s="3">
        <v>38903.84826388889</v>
      </c>
    </row>
    <row r="75" spans="1:5" ht="11.25">
      <c r="A75" s="15"/>
      <c r="B75" s="2" t="s">
        <v>194</v>
      </c>
      <c r="C75" s="2" t="s">
        <v>148</v>
      </c>
      <c r="D75" s="3">
        <v>38903.646875</v>
      </c>
      <c r="E75" s="3">
        <v>38903.66605324074</v>
      </c>
    </row>
    <row r="76" spans="1:5" ht="11.25">
      <c r="A76" s="15"/>
      <c r="B76" s="2" t="s">
        <v>194</v>
      </c>
      <c r="C76" s="2" t="s">
        <v>148</v>
      </c>
      <c r="D76" s="3">
        <v>38903.71666666667</v>
      </c>
      <c r="E76" s="3">
        <v>38903.76427083334</v>
      </c>
    </row>
    <row r="77" spans="1:5" ht="11.25">
      <c r="A77" s="15"/>
      <c r="B77" s="2" t="s">
        <v>194</v>
      </c>
      <c r="C77" s="2" t="s">
        <v>148</v>
      </c>
      <c r="D77" s="3">
        <v>38903.784583333334</v>
      </c>
      <c r="E77" s="3">
        <v>38903.858298611114</v>
      </c>
    </row>
    <row r="78" spans="1:5" ht="11.25">
      <c r="A78" s="13"/>
      <c r="B78" s="2" t="s">
        <v>194</v>
      </c>
      <c r="C78" s="2" t="s">
        <v>148</v>
      </c>
      <c r="D78" s="3">
        <v>38903.92674768518</v>
      </c>
      <c r="E78" s="3">
        <v>38903.93212962963</v>
      </c>
    </row>
    <row r="79" spans="1:5" ht="11.25">
      <c r="A79" s="15"/>
      <c r="B79" s="2" t="s">
        <v>199</v>
      </c>
      <c r="C79" s="2" t="s">
        <v>144</v>
      </c>
      <c r="D79" s="3">
        <v>38903.945439814815</v>
      </c>
      <c r="E79" s="3">
        <v>38903.946747685186</v>
      </c>
    </row>
    <row r="80" spans="1:5" ht="11.25">
      <c r="A80" s="15">
        <v>38904</v>
      </c>
      <c r="B80" s="2" t="s">
        <v>199</v>
      </c>
      <c r="C80" s="2" t="s">
        <v>144</v>
      </c>
      <c r="D80" s="3">
        <v>38904.01666666667</v>
      </c>
      <c r="E80" s="3">
        <v>38904.0209837963</v>
      </c>
    </row>
    <row r="81" spans="1:5" ht="11.25">
      <c r="A81" s="13"/>
      <c r="B81" s="2" t="s">
        <v>199</v>
      </c>
      <c r="C81" s="2" t="s">
        <v>144</v>
      </c>
      <c r="D81" s="3">
        <v>38904.03655092593</v>
      </c>
      <c r="E81" s="3">
        <v>38904.11688657408</v>
      </c>
    </row>
    <row r="82" spans="1:5" ht="11.25">
      <c r="A82" s="13"/>
      <c r="B82" s="2" t="s">
        <v>199</v>
      </c>
      <c r="C82" s="2" t="s">
        <v>144</v>
      </c>
      <c r="D82" s="3">
        <v>38904.1694212963</v>
      </c>
      <c r="E82" s="3">
        <v>38904.311377314814</v>
      </c>
    </row>
    <row r="83" spans="1:5" ht="11.25">
      <c r="A83" s="15"/>
      <c r="B83" s="2" t="s">
        <v>212</v>
      </c>
      <c r="C83" s="2" t="s">
        <v>213</v>
      </c>
      <c r="D83" s="3">
        <v>38904.23881944444</v>
      </c>
      <c r="E83" s="3">
        <v>38904.27357638889</v>
      </c>
    </row>
    <row r="84" spans="1:5" ht="11.25">
      <c r="A84" s="15"/>
      <c r="B84" s="2" t="s">
        <v>194</v>
      </c>
      <c r="C84" s="2" t="s">
        <v>148</v>
      </c>
      <c r="D84" s="3">
        <v>38904.25855324074</v>
      </c>
      <c r="E84" s="3">
        <v>38904.26893518519</v>
      </c>
    </row>
    <row r="85" spans="1:5" ht="11.25">
      <c r="A85" s="13"/>
      <c r="B85" s="2" t="s">
        <v>194</v>
      </c>
      <c r="C85" s="2" t="s">
        <v>214</v>
      </c>
      <c r="D85" s="3">
        <v>38904.28778935185</v>
      </c>
      <c r="E85" s="3">
        <v>38904.32034722222</v>
      </c>
    </row>
    <row r="86" spans="1:5" ht="11.25">
      <c r="A86" s="15"/>
      <c r="B86" s="2" t="s">
        <v>215</v>
      </c>
      <c r="C86" s="2" t="s">
        <v>25</v>
      </c>
      <c r="D86" s="3">
        <v>38904.62306712963</v>
      </c>
      <c r="E86" s="3">
        <v>38904.65056712963</v>
      </c>
    </row>
    <row r="87" spans="1:5" ht="11.25">
      <c r="A87" s="13"/>
      <c r="B87" s="2" t="s">
        <v>216</v>
      </c>
      <c r="C87" s="2" t="s">
        <v>217</v>
      </c>
      <c r="D87" s="3">
        <v>38904.72101851852</v>
      </c>
      <c r="E87" s="3">
        <v>38904.766435185185</v>
      </c>
    </row>
    <row r="88" spans="1:5" ht="11.25">
      <c r="A88" s="13"/>
      <c r="B88" s="2" t="s">
        <v>216</v>
      </c>
      <c r="C88" s="2" t="s">
        <v>217</v>
      </c>
      <c r="D88" s="3">
        <v>38904.827569444446</v>
      </c>
      <c r="E88" s="3">
        <v>38904.83414351852</v>
      </c>
    </row>
    <row r="89" spans="1:5" ht="11.25">
      <c r="A89" s="15">
        <v>38905</v>
      </c>
      <c r="B89" s="2" t="s">
        <v>218</v>
      </c>
      <c r="C89" s="2" t="s">
        <v>185</v>
      </c>
      <c r="D89" s="3">
        <v>38905.001655092594</v>
      </c>
      <c r="E89" s="3">
        <v>38905.03822916667</v>
      </c>
    </row>
    <row r="90" spans="1:5" ht="11.25">
      <c r="A90" s="15"/>
      <c r="B90" s="2" t="s">
        <v>218</v>
      </c>
      <c r="C90" s="2" t="s">
        <v>185</v>
      </c>
      <c r="D90" s="3">
        <v>38905.10071759259</v>
      </c>
      <c r="E90" s="3">
        <v>38905.122083333335</v>
      </c>
    </row>
    <row r="91" spans="1:5" ht="11.25">
      <c r="A91" s="13"/>
      <c r="B91" s="2" t="s">
        <v>218</v>
      </c>
      <c r="C91" s="2" t="s">
        <v>185</v>
      </c>
      <c r="D91" s="3">
        <v>38905.13736111111</v>
      </c>
      <c r="E91" s="3">
        <v>38905.15935185185</v>
      </c>
    </row>
    <row r="92" spans="1:5" ht="11.25">
      <c r="A92" s="13"/>
      <c r="B92" s="2" t="s">
        <v>218</v>
      </c>
      <c r="C92" s="2" t="s">
        <v>185</v>
      </c>
      <c r="D92" s="3">
        <v>38905.186435185184</v>
      </c>
      <c r="E92" s="3">
        <v>38905.19201388889</v>
      </c>
    </row>
    <row r="93" spans="1:5" ht="11.25">
      <c r="A93" s="15"/>
      <c r="B93" s="2" t="s">
        <v>218</v>
      </c>
      <c r="C93" s="2" t="s">
        <v>185</v>
      </c>
      <c r="D93" s="3">
        <v>38905.213483796295</v>
      </c>
      <c r="E93" s="3">
        <v>38905.22085648148</v>
      </c>
    </row>
    <row r="94" spans="1:5" ht="11.25">
      <c r="A94" s="15"/>
      <c r="B94" s="2" t="s">
        <v>218</v>
      </c>
      <c r="C94" s="2" t="s">
        <v>185</v>
      </c>
      <c r="D94" s="3">
        <v>38905.26212962963</v>
      </c>
      <c r="E94" s="3">
        <v>38905.289826388886</v>
      </c>
    </row>
    <row r="95" spans="1:5" ht="11.25">
      <c r="A95" s="13"/>
      <c r="B95" s="2" t="s">
        <v>218</v>
      </c>
      <c r="C95" s="2" t="s">
        <v>185</v>
      </c>
      <c r="D95" s="3">
        <v>38905.391238425924</v>
      </c>
      <c r="E95" s="3">
        <v>38905.39204861111</v>
      </c>
    </row>
    <row r="96" spans="1:5" ht="11.25">
      <c r="A96" s="13"/>
      <c r="B96" s="2" t="s">
        <v>219</v>
      </c>
      <c r="C96" s="2" t="s">
        <v>213</v>
      </c>
      <c r="D96" s="3">
        <v>38905.41396990741</v>
      </c>
      <c r="E96" s="3">
        <v>38905.437002314815</v>
      </c>
    </row>
    <row r="97" spans="1:5" ht="11.25">
      <c r="A97" s="13"/>
      <c r="B97" s="2" t="s">
        <v>218</v>
      </c>
      <c r="C97" s="2" t="s">
        <v>185</v>
      </c>
      <c r="D97" s="3">
        <v>38905.415034722224</v>
      </c>
      <c r="E97" s="3">
        <v>38905.437002314815</v>
      </c>
    </row>
    <row r="98" spans="1:5" ht="11.25">
      <c r="A98" s="13"/>
      <c r="B98" s="2" t="s">
        <v>219</v>
      </c>
      <c r="C98" s="2" t="s">
        <v>213</v>
      </c>
      <c r="D98" s="3">
        <v>38905.46435185185</v>
      </c>
      <c r="E98" s="3">
        <v>38905.46672453704</v>
      </c>
    </row>
    <row r="99" spans="1:5" ht="11.25">
      <c r="A99" s="15"/>
      <c r="B99" s="2" t="s">
        <v>216</v>
      </c>
      <c r="C99" s="2" t="s">
        <v>217</v>
      </c>
      <c r="D99" s="3">
        <v>38905.68634259259</v>
      </c>
      <c r="E99" s="3">
        <v>38905.70983796296</v>
      </c>
    </row>
    <row r="100" spans="1:5" ht="11.25">
      <c r="A100" s="13"/>
      <c r="B100" s="2" t="s">
        <v>218</v>
      </c>
      <c r="C100" s="2" t="s">
        <v>185</v>
      </c>
      <c r="D100" s="3">
        <v>38905.691400462965</v>
      </c>
      <c r="E100" s="3">
        <v>38905.75252314815</v>
      </c>
    </row>
    <row r="101" spans="1:5" ht="11.25">
      <c r="A101" s="13"/>
      <c r="B101" s="2" t="s">
        <v>218</v>
      </c>
      <c r="C101" s="2" t="s">
        <v>25</v>
      </c>
      <c r="D101" s="3">
        <v>38905.76730324074</v>
      </c>
      <c r="E101" s="3">
        <v>38905.76756944445</v>
      </c>
    </row>
    <row r="102" spans="1:5" ht="11.25">
      <c r="A102" s="13"/>
      <c r="B102" s="2" t="s">
        <v>218</v>
      </c>
      <c r="C102" s="2" t="s">
        <v>25</v>
      </c>
      <c r="D102" s="3">
        <v>38905.784363425926</v>
      </c>
      <c r="E102" s="3">
        <v>38905.813888888886</v>
      </c>
    </row>
    <row r="103" spans="1:5" ht="11.25">
      <c r="A103" s="15"/>
      <c r="B103" s="2" t="s">
        <v>194</v>
      </c>
      <c r="C103" s="2" t="s">
        <v>148</v>
      </c>
      <c r="D103" s="3">
        <v>38905.81002314815</v>
      </c>
      <c r="E103" s="3">
        <v>38905.86163194444</v>
      </c>
    </row>
    <row r="104" spans="1:5" ht="11.25">
      <c r="A104" s="13"/>
      <c r="B104" s="2" t="s">
        <v>194</v>
      </c>
      <c r="C104" s="2" t="s">
        <v>148</v>
      </c>
      <c r="D104" s="3">
        <v>38905.976435185185</v>
      </c>
      <c r="E104" s="3">
        <v>38906.01503472222</v>
      </c>
    </row>
    <row r="105" spans="1:5" ht="11.25">
      <c r="A105" s="15">
        <v>38906</v>
      </c>
      <c r="B105" s="2" t="s">
        <v>194</v>
      </c>
      <c r="C105" s="2" t="s">
        <v>148</v>
      </c>
      <c r="D105" s="3">
        <v>38906.02092592593</v>
      </c>
      <c r="E105" s="3">
        <v>38906.04696759259</v>
      </c>
    </row>
    <row r="106" spans="1:5" ht="11.25">
      <c r="A106" s="13"/>
      <c r="B106" s="2" t="s">
        <v>199</v>
      </c>
      <c r="C106" s="2" t="s">
        <v>144</v>
      </c>
      <c r="D106" s="3">
        <v>38906.04309027778</v>
      </c>
      <c r="E106" s="3">
        <v>38906.070868055554</v>
      </c>
    </row>
    <row r="107" spans="1:5" ht="11.25">
      <c r="A107" s="15"/>
      <c r="B107" s="2" t="s">
        <v>199</v>
      </c>
      <c r="C107" s="2" t="s">
        <v>144</v>
      </c>
      <c r="D107" s="3">
        <v>38906.17052083334</v>
      </c>
      <c r="E107" s="3">
        <v>38906.2415625</v>
      </c>
    </row>
    <row r="108" spans="1:5" ht="11.25">
      <c r="A108" s="15"/>
      <c r="B108" s="2" t="s">
        <v>218</v>
      </c>
      <c r="C108" s="2" t="s">
        <v>185</v>
      </c>
      <c r="D108" s="3">
        <v>38906.187685185185</v>
      </c>
      <c r="E108" s="3">
        <v>38906.200370370374</v>
      </c>
    </row>
    <row r="109" spans="1:5" ht="11.25">
      <c r="A109" s="15"/>
      <c r="B109" s="2" t="s">
        <v>218</v>
      </c>
      <c r="C109" s="2" t="s">
        <v>185</v>
      </c>
      <c r="D109" s="3">
        <v>38906.286782407406</v>
      </c>
      <c r="E109" s="3">
        <v>38906.29858796296</v>
      </c>
    </row>
    <row r="110" spans="1:5" ht="11.25">
      <c r="A110" s="13"/>
      <c r="B110" s="2" t="s">
        <v>199</v>
      </c>
      <c r="C110" s="2" t="s">
        <v>144</v>
      </c>
      <c r="D110" s="3">
        <v>38906.30894675926</v>
      </c>
      <c r="E110" s="3">
        <v>38906.32434027778</v>
      </c>
    </row>
    <row r="111" spans="1:5" ht="11.25">
      <c r="A111" s="13"/>
      <c r="B111" s="2" t="s">
        <v>194</v>
      </c>
      <c r="C111" s="2" t="s">
        <v>148</v>
      </c>
      <c r="D111" s="3">
        <v>38906.34334490741</v>
      </c>
      <c r="E111" s="3">
        <v>38906.36216435185</v>
      </c>
    </row>
    <row r="112" spans="1:5" ht="11.25">
      <c r="A112" s="13"/>
      <c r="B112" s="2" t="s">
        <v>194</v>
      </c>
      <c r="C112" s="2" t="s">
        <v>148</v>
      </c>
      <c r="D112" s="3">
        <v>38906.38049768518</v>
      </c>
      <c r="E112" s="3">
        <v>38906.41270833334</v>
      </c>
    </row>
    <row r="113" spans="1:5" ht="11.25">
      <c r="A113" s="15"/>
      <c r="B113" s="2" t="s">
        <v>193</v>
      </c>
      <c r="C113" s="2" t="s">
        <v>146</v>
      </c>
      <c r="D113" s="3">
        <v>38906.40725694445</v>
      </c>
      <c r="E113" s="3">
        <v>38906.4425462963</v>
      </c>
    </row>
    <row r="114" spans="1:5" ht="11.25">
      <c r="A114" s="15"/>
      <c r="B114" s="2" t="s">
        <v>194</v>
      </c>
      <c r="C114" s="2" t="s">
        <v>148</v>
      </c>
      <c r="D114" s="3">
        <v>38906.466944444444</v>
      </c>
      <c r="E114" s="3">
        <v>38906.550729166665</v>
      </c>
    </row>
    <row r="115" spans="1:5" ht="11.25">
      <c r="A115" s="15"/>
      <c r="B115" s="2" t="s">
        <v>220</v>
      </c>
      <c r="C115" s="2" t="s">
        <v>221</v>
      </c>
      <c r="D115" s="3">
        <v>38906.53991898148</v>
      </c>
      <c r="E115" s="3">
        <v>38906.58997685185</v>
      </c>
    </row>
    <row r="116" spans="1:5" ht="11.25">
      <c r="A116" s="15"/>
      <c r="B116" s="2" t="s">
        <v>194</v>
      </c>
      <c r="C116" s="2" t="s">
        <v>148</v>
      </c>
      <c r="D116" s="3">
        <v>38906.56476851852</v>
      </c>
      <c r="E116" s="3">
        <v>38906.60028935185</v>
      </c>
    </row>
    <row r="117" spans="1:5" ht="11.25">
      <c r="A117" s="13"/>
      <c r="B117" s="2" t="s">
        <v>218</v>
      </c>
      <c r="C117" s="2" t="s">
        <v>25</v>
      </c>
      <c r="D117" s="3">
        <v>38906.587847222225</v>
      </c>
      <c r="E117" s="3">
        <v>38906.694872685184</v>
      </c>
    </row>
    <row r="118" spans="1:5" ht="11.25">
      <c r="A118" s="13"/>
      <c r="B118" s="2" t="s">
        <v>220</v>
      </c>
      <c r="C118" s="2" t="s">
        <v>221</v>
      </c>
      <c r="D118" s="3">
        <v>38906.63810185185</v>
      </c>
      <c r="E118" s="3">
        <v>38906.64077546296</v>
      </c>
    </row>
    <row r="119" spans="1:5" ht="11.25">
      <c r="A119" s="15"/>
      <c r="B119" s="2" t="s">
        <v>220</v>
      </c>
      <c r="C119" s="2" t="s">
        <v>221</v>
      </c>
      <c r="D119" s="3">
        <v>38906.66241898148</v>
      </c>
      <c r="E119" s="3">
        <v>38906.78600694444</v>
      </c>
    </row>
    <row r="120" spans="1:5" ht="11.25">
      <c r="A120" s="13"/>
      <c r="B120" s="2" t="s">
        <v>218</v>
      </c>
      <c r="C120" s="2" t="s">
        <v>25</v>
      </c>
      <c r="D120" s="3">
        <v>38906.719351851854</v>
      </c>
      <c r="E120" s="3">
        <v>38906.87045138889</v>
      </c>
    </row>
    <row r="121" spans="1:5" ht="11.25">
      <c r="A121" s="13"/>
      <c r="B121" s="2" t="s">
        <v>194</v>
      </c>
      <c r="C121" s="2" t="s">
        <v>148</v>
      </c>
      <c r="D121" s="3">
        <v>38906.85380787037</v>
      </c>
      <c r="E121" s="3">
        <v>38906.87136574074</v>
      </c>
    </row>
    <row r="122" spans="1:5" ht="11.25">
      <c r="A122" s="15"/>
      <c r="B122" s="2" t="s">
        <v>194</v>
      </c>
      <c r="C122" s="2" t="s">
        <v>148</v>
      </c>
      <c r="D122" s="3">
        <v>38906.92456018519</v>
      </c>
      <c r="E122" s="3">
        <v>38906.94050925926</v>
      </c>
    </row>
    <row r="123" spans="1:5" ht="11.25">
      <c r="A123" s="13"/>
      <c r="B123" s="2" t="s">
        <v>194</v>
      </c>
      <c r="C123" s="2" t="s">
        <v>148</v>
      </c>
      <c r="D123" s="3">
        <v>38906.95594907407</v>
      </c>
      <c r="E123" s="3">
        <v>38906.984247685185</v>
      </c>
    </row>
    <row r="124" spans="1:5" ht="11.25">
      <c r="A124" s="15">
        <v>38907</v>
      </c>
      <c r="B124" s="2" t="s">
        <v>193</v>
      </c>
      <c r="C124" s="2" t="s">
        <v>146</v>
      </c>
      <c r="D124" s="3">
        <v>38907.02538194445</v>
      </c>
      <c r="E124" s="3">
        <v>38907.06275462963</v>
      </c>
    </row>
    <row r="125" spans="1:5" ht="11.25">
      <c r="A125" s="15"/>
      <c r="B125" s="2" t="s">
        <v>194</v>
      </c>
      <c r="C125" s="2" t="s">
        <v>148</v>
      </c>
      <c r="D125" s="3">
        <v>38907.04204861111</v>
      </c>
      <c r="E125" s="3">
        <v>38907.04340277778</v>
      </c>
    </row>
    <row r="126" spans="1:5" ht="11.25">
      <c r="A126" s="15"/>
      <c r="B126" s="2" t="s">
        <v>199</v>
      </c>
      <c r="C126" s="2" t="s">
        <v>144</v>
      </c>
      <c r="D126" s="3">
        <v>38907.078206018516</v>
      </c>
      <c r="E126" s="3">
        <v>38907.09318287037</v>
      </c>
    </row>
    <row r="127" spans="1:5" ht="11.25">
      <c r="A127" s="13"/>
      <c r="B127" s="2" t="s">
        <v>199</v>
      </c>
      <c r="C127" s="2" t="s">
        <v>144</v>
      </c>
      <c r="D127" s="3">
        <v>38907.12122685185</v>
      </c>
      <c r="E127" s="3">
        <v>38907.126608796294</v>
      </c>
    </row>
    <row r="128" spans="1:5" ht="11.25">
      <c r="A128" s="13"/>
      <c r="B128" s="2" t="s">
        <v>199</v>
      </c>
      <c r="C128" s="2" t="s">
        <v>144</v>
      </c>
      <c r="D128" s="3">
        <v>38907.186631944445</v>
      </c>
      <c r="E128" s="3">
        <v>38907.29284722222</v>
      </c>
    </row>
    <row r="129" spans="1:5" ht="11.25">
      <c r="A129" s="15"/>
      <c r="B129" s="2" t="s">
        <v>218</v>
      </c>
      <c r="C129" s="2" t="s">
        <v>185</v>
      </c>
      <c r="D129" s="3">
        <v>38907.279178240744</v>
      </c>
      <c r="E129" s="3">
        <v>38907.327361111114</v>
      </c>
    </row>
    <row r="130" spans="1:5" ht="11.25">
      <c r="A130" s="15"/>
      <c r="B130" s="2" t="s">
        <v>199</v>
      </c>
      <c r="C130" s="2" t="s">
        <v>144</v>
      </c>
      <c r="D130" s="3">
        <v>38907.31715277778</v>
      </c>
      <c r="E130" s="3">
        <v>38907.32175925926</v>
      </c>
    </row>
    <row r="131" spans="1:5" ht="11.25">
      <c r="A131" s="15"/>
      <c r="B131" s="2" t="s">
        <v>218</v>
      </c>
      <c r="C131" s="2" t="s">
        <v>185</v>
      </c>
      <c r="D131" s="3">
        <v>38907.356724537036</v>
      </c>
      <c r="E131" s="3">
        <v>38907.41715277778</v>
      </c>
    </row>
    <row r="132" spans="1:5" ht="11.25">
      <c r="A132" s="15"/>
      <c r="B132" s="2" t="s">
        <v>194</v>
      </c>
      <c r="C132" s="2" t="s">
        <v>148</v>
      </c>
      <c r="D132" s="3">
        <v>38907.435902777775</v>
      </c>
      <c r="E132" s="3">
        <v>38907.44353009259</v>
      </c>
    </row>
    <row r="133" spans="1:5" ht="11.25">
      <c r="A133" s="13"/>
      <c r="B133" s="2" t="s">
        <v>219</v>
      </c>
      <c r="C133" s="2" t="s">
        <v>213</v>
      </c>
      <c r="D133" s="3">
        <v>38907.43900462963</v>
      </c>
      <c r="E133" s="3">
        <v>38907.44137731481</v>
      </c>
    </row>
    <row r="134" spans="1:5" ht="11.25">
      <c r="A134" s="13"/>
      <c r="B134" s="2" t="s">
        <v>219</v>
      </c>
      <c r="C134" s="2" t="s">
        <v>213</v>
      </c>
      <c r="D134" s="3">
        <v>38907.486921296295</v>
      </c>
      <c r="E134" s="3">
        <v>38907.4896875</v>
      </c>
    </row>
    <row r="135" spans="1:5" ht="11.25">
      <c r="A135" s="13"/>
      <c r="B135" s="2" t="s">
        <v>218</v>
      </c>
      <c r="C135" s="2" t="s">
        <v>25</v>
      </c>
      <c r="D135" s="3">
        <v>38907.50545138889</v>
      </c>
      <c r="E135" s="3">
        <v>38907.53689814815</v>
      </c>
    </row>
    <row r="136" spans="1:5" ht="11.25">
      <c r="A136" s="15"/>
      <c r="B136" s="2" t="s">
        <v>219</v>
      </c>
      <c r="C136" s="2" t="s">
        <v>213</v>
      </c>
      <c r="D136" s="3">
        <v>38907.51060185185</v>
      </c>
      <c r="E136" s="3">
        <v>38907.53689814815</v>
      </c>
    </row>
    <row r="137" spans="1:5" ht="11.25">
      <c r="A137" s="13"/>
      <c r="B137" s="2" t="s">
        <v>194</v>
      </c>
      <c r="C137" s="2" t="s">
        <v>148</v>
      </c>
      <c r="D137" s="3">
        <v>38907.52824074074</v>
      </c>
      <c r="E137" s="3">
        <v>38907.54010416667</v>
      </c>
    </row>
    <row r="138" spans="1:5" ht="11.25">
      <c r="A138" s="15"/>
      <c r="B138" s="2" t="s">
        <v>220</v>
      </c>
      <c r="C138" s="2" t="s">
        <v>221</v>
      </c>
      <c r="D138" s="3">
        <v>38907.5718287037</v>
      </c>
      <c r="E138" s="3">
        <v>38907.58215277778</v>
      </c>
    </row>
    <row r="139" spans="1:5" ht="11.25">
      <c r="A139" s="15"/>
      <c r="B139" s="2" t="s">
        <v>194</v>
      </c>
      <c r="C139" s="2" t="s">
        <v>148</v>
      </c>
      <c r="D139" s="3">
        <v>38907.8077662037</v>
      </c>
      <c r="E139" s="3">
        <v>38907.82958333333</v>
      </c>
    </row>
    <row r="140" spans="1:5" ht="11.25">
      <c r="A140" s="15"/>
      <c r="B140" s="2" t="s">
        <v>194</v>
      </c>
      <c r="C140" s="2" t="s">
        <v>148</v>
      </c>
      <c r="D140" s="3">
        <v>38907.854166666664</v>
      </c>
      <c r="E140" s="3">
        <v>38907.864120370374</v>
      </c>
    </row>
    <row r="141" spans="1:5" ht="11.25">
      <c r="A141" s="15"/>
      <c r="B141" s="2" t="s">
        <v>194</v>
      </c>
      <c r="C141" s="2" t="s">
        <v>148</v>
      </c>
      <c r="D141" s="3">
        <v>38907.98773148148</v>
      </c>
      <c r="E141" s="3">
        <v>38907.99489583333</v>
      </c>
    </row>
    <row r="142" spans="1:5" ht="11.25">
      <c r="A142" s="15">
        <v>38908</v>
      </c>
      <c r="B142" s="2" t="s">
        <v>199</v>
      </c>
      <c r="C142" s="2" t="s">
        <v>144</v>
      </c>
      <c r="D142" s="3">
        <v>38908.09616898148</v>
      </c>
      <c r="E142" s="3">
        <v>38908.11079861111</v>
      </c>
    </row>
    <row r="143" spans="1:5" ht="11.25">
      <c r="A143" s="15"/>
      <c r="B143" s="2" t="s">
        <v>206</v>
      </c>
      <c r="C143" s="2" t="s">
        <v>207</v>
      </c>
      <c r="D143" s="3">
        <v>38908.11079861111</v>
      </c>
      <c r="E143" s="3">
        <v>38908.48840277778</v>
      </c>
    </row>
    <row r="144" spans="1:5" ht="11.25">
      <c r="A144" s="13"/>
      <c r="B144" s="2" t="s">
        <v>194</v>
      </c>
      <c r="C144" s="2" t="s">
        <v>148</v>
      </c>
      <c r="D144" s="3">
        <v>38908.56931712963</v>
      </c>
      <c r="E144" s="3">
        <v>38908.58013888889</v>
      </c>
    </row>
    <row r="145" spans="1:5" ht="11.25">
      <c r="A145" s="13"/>
      <c r="B145" s="2" t="s">
        <v>222</v>
      </c>
      <c r="C145" s="2" t="s">
        <v>223</v>
      </c>
      <c r="D145" s="3">
        <v>38908.5783912037</v>
      </c>
      <c r="E145" s="3">
        <v>38908.78089120371</v>
      </c>
    </row>
    <row r="146" spans="1:5" ht="11.25">
      <c r="A146" s="13"/>
      <c r="B146" s="2" t="s">
        <v>194</v>
      </c>
      <c r="C146" s="2" t="s">
        <v>148</v>
      </c>
      <c r="D146" s="3">
        <v>38908.60476851852</v>
      </c>
      <c r="E146" s="3">
        <v>38908.610300925924</v>
      </c>
    </row>
    <row r="147" spans="1:5" ht="11.25">
      <c r="A147" s="15"/>
      <c r="B147" s="2" t="s">
        <v>224</v>
      </c>
      <c r="C147" s="2" t="s">
        <v>225</v>
      </c>
      <c r="D147" s="3">
        <v>38908.62732638889</v>
      </c>
      <c r="E147" s="3">
        <v>38908.66568287037</v>
      </c>
    </row>
    <row r="148" spans="1:5" ht="11.25">
      <c r="A148" s="13"/>
      <c r="B148" s="2" t="s">
        <v>210</v>
      </c>
      <c r="C148" s="2" t="s">
        <v>211</v>
      </c>
      <c r="D148" s="3">
        <v>38908.63521990741</v>
      </c>
      <c r="E148" s="3">
        <v>38908.64414351852</v>
      </c>
    </row>
    <row r="149" spans="1:5" ht="11.25">
      <c r="A149" s="13"/>
      <c r="B149" s="2" t="s">
        <v>194</v>
      </c>
      <c r="C149" s="2" t="s">
        <v>148</v>
      </c>
      <c r="D149" s="3">
        <v>38908.63521990741</v>
      </c>
      <c r="E149" s="3">
        <v>38908.6358912037</v>
      </c>
    </row>
    <row r="150" spans="1:5" ht="11.25">
      <c r="A150" s="13"/>
      <c r="B150" s="2" t="s">
        <v>195</v>
      </c>
      <c r="C150" s="2" t="s">
        <v>196</v>
      </c>
      <c r="D150" s="3">
        <v>38908.66886574074</v>
      </c>
      <c r="E150" s="3">
        <v>38908.680613425924</v>
      </c>
    </row>
    <row r="151" spans="1:5" ht="11.25">
      <c r="A151" s="15"/>
      <c r="B151" s="2" t="s">
        <v>210</v>
      </c>
      <c r="C151" s="2" t="s">
        <v>211</v>
      </c>
      <c r="D151" s="3">
        <v>38908.683287037034</v>
      </c>
      <c r="E151" s="3">
        <v>38908.730462962965</v>
      </c>
    </row>
    <row r="152" spans="1:5" ht="11.25">
      <c r="A152" s="15"/>
      <c r="B152" s="2" t="s">
        <v>206</v>
      </c>
      <c r="C152" s="2" t="s">
        <v>207</v>
      </c>
      <c r="D152" s="3">
        <v>38908.69322916667</v>
      </c>
      <c r="E152" s="3">
        <v>38908.7687037037</v>
      </c>
    </row>
    <row r="153" spans="1:5" ht="11.25">
      <c r="A153" s="13"/>
      <c r="B153" s="2" t="s">
        <v>195</v>
      </c>
      <c r="C153" s="2" t="s">
        <v>196</v>
      </c>
      <c r="D153" s="3">
        <v>38908.696226851855</v>
      </c>
      <c r="E153" s="3">
        <v>38908.82848379629</v>
      </c>
    </row>
    <row r="154" spans="1:5" ht="11.25">
      <c r="A154" s="13"/>
      <c r="B154" s="2" t="s">
        <v>210</v>
      </c>
      <c r="C154" s="2" t="s">
        <v>211</v>
      </c>
      <c r="D154" s="3">
        <v>38908.744409722225</v>
      </c>
      <c r="E154" s="3">
        <v>38908.74783564815</v>
      </c>
    </row>
    <row r="155" spans="1:5" ht="11.25">
      <c r="A155" s="15"/>
      <c r="B155" s="2" t="s">
        <v>194</v>
      </c>
      <c r="C155" s="2" t="s">
        <v>148</v>
      </c>
      <c r="D155" s="3">
        <v>38908.76478009259</v>
      </c>
      <c r="E155" s="3">
        <v>38908.929560185185</v>
      </c>
    </row>
    <row r="156" spans="1:5" ht="11.25">
      <c r="A156" s="13"/>
      <c r="B156" s="2" t="s">
        <v>222</v>
      </c>
      <c r="C156" s="2" t="s">
        <v>223</v>
      </c>
      <c r="D156" s="3">
        <v>38908.83982638889</v>
      </c>
      <c r="E156" s="3">
        <v>38908.923414351855</v>
      </c>
    </row>
    <row r="157" spans="1:5" ht="11.25">
      <c r="A157" s="13"/>
      <c r="B157" s="2" t="s">
        <v>194</v>
      </c>
      <c r="C157" s="2" t="s">
        <v>148</v>
      </c>
      <c r="D157" s="3">
        <v>38908.987395833334</v>
      </c>
      <c r="E157" s="3">
        <v>38909.12432870371</v>
      </c>
    </row>
    <row r="158" spans="1:5" ht="11.25">
      <c r="A158" s="15">
        <v>38909</v>
      </c>
      <c r="B158" s="2" t="s">
        <v>226</v>
      </c>
      <c r="C158" s="2" t="s">
        <v>227</v>
      </c>
      <c r="D158" s="3">
        <v>38909.09462962963</v>
      </c>
      <c r="E158" s="3">
        <v>38909.10702546296</v>
      </c>
    </row>
    <row r="159" spans="1:5" ht="11.25">
      <c r="A159" s="13"/>
      <c r="B159" s="2" t="s">
        <v>199</v>
      </c>
      <c r="C159" s="2" t="s">
        <v>144</v>
      </c>
      <c r="D159" s="3">
        <v>38909.12432870371</v>
      </c>
      <c r="E159" s="3">
        <v>38909.13796296297</v>
      </c>
    </row>
    <row r="160" spans="1:5" ht="11.25">
      <c r="A160" s="13"/>
      <c r="B160" s="2" t="s">
        <v>194</v>
      </c>
      <c r="C160" s="2" t="s">
        <v>148</v>
      </c>
      <c r="D160" s="3">
        <v>38909.13796296297</v>
      </c>
      <c r="E160" s="3">
        <v>38909.1856712963</v>
      </c>
    </row>
    <row r="161" spans="1:5" ht="11.25">
      <c r="A161" s="15"/>
      <c r="B161" s="2" t="s">
        <v>199</v>
      </c>
      <c r="C161" s="2" t="s">
        <v>144</v>
      </c>
      <c r="D161" s="3">
        <v>38909.15574074074</v>
      </c>
      <c r="E161" s="3">
        <v>38909.261770833335</v>
      </c>
    </row>
    <row r="162" spans="1:5" ht="11.25">
      <c r="A162" s="15"/>
      <c r="B162" s="2" t="s">
        <v>194</v>
      </c>
      <c r="C162" s="2" t="s">
        <v>148</v>
      </c>
      <c r="D162" s="3">
        <v>38909.19961805556</v>
      </c>
      <c r="E162" s="3">
        <v>38909.25859953704</v>
      </c>
    </row>
    <row r="163" spans="1:5" ht="11.25">
      <c r="A163" s="15"/>
      <c r="B163" s="2" t="s">
        <v>193</v>
      </c>
      <c r="C163" s="2" t="s">
        <v>146</v>
      </c>
      <c r="D163" s="3">
        <v>38909.261770833335</v>
      </c>
      <c r="E163" s="3">
        <v>38909.320914351854</v>
      </c>
    </row>
    <row r="164" spans="1:5" ht="11.25">
      <c r="A164" s="15"/>
      <c r="B164" s="2" t="s">
        <v>193</v>
      </c>
      <c r="C164" s="2" t="s">
        <v>146</v>
      </c>
      <c r="D164" s="3">
        <v>38909.335856481484</v>
      </c>
      <c r="E164" s="3">
        <v>38909.345300925925</v>
      </c>
    </row>
    <row r="165" spans="1:5" ht="11.25">
      <c r="A165" s="13"/>
      <c r="B165" s="2" t="s">
        <v>194</v>
      </c>
      <c r="C165" s="2" t="s">
        <v>148</v>
      </c>
      <c r="D165" s="3">
        <v>38909.37142361111</v>
      </c>
      <c r="E165" s="3">
        <v>38909.37913194444</v>
      </c>
    </row>
    <row r="166" spans="1:5" ht="11.25">
      <c r="A166" s="15"/>
      <c r="B166" s="2" t="s">
        <v>193</v>
      </c>
      <c r="C166" s="2" t="s">
        <v>146</v>
      </c>
      <c r="D166" s="3">
        <v>38909.37700231482</v>
      </c>
      <c r="E166" s="3">
        <v>38909.39388888889</v>
      </c>
    </row>
    <row r="167" spans="1:5" ht="11.25">
      <c r="A167" s="15"/>
      <c r="B167" s="2" t="s">
        <v>193</v>
      </c>
      <c r="C167" s="2" t="s">
        <v>146</v>
      </c>
      <c r="D167" s="3">
        <v>38909.429872685185</v>
      </c>
      <c r="E167" s="3">
        <v>38909.431979166664</v>
      </c>
    </row>
    <row r="168" spans="1:5" ht="11.25">
      <c r="A168" s="15"/>
      <c r="B168" s="2" t="s">
        <v>208</v>
      </c>
      <c r="C168" s="2" t="s">
        <v>209</v>
      </c>
      <c r="D168" s="3">
        <v>38909.4522337963</v>
      </c>
      <c r="E168" s="3">
        <v>38909.89076388889</v>
      </c>
    </row>
    <row r="169" spans="1:5" ht="11.25">
      <c r="A169" s="13"/>
      <c r="B169" s="2" t="s">
        <v>206</v>
      </c>
      <c r="C169" s="2" t="s">
        <v>207</v>
      </c>
      <c r="D169" s="3">
        <v>38909.50665509259</v>
      </c>
      <c r="E169" s="3">
        <v>38909.51021990741</v>
      </c>
    </row>
    <row r="170" spans="1:5" ht="11.25">
      <c r="A170" s="13"/>
      <c r="B170" s="2" t="s">
        <v>206</v>
      </c>
      <c r="C170" s="2" t="s">
        <v>207</v>
      </c>
      <c r="D170" s="3">
        <v>38909.526666666665</v>
      </c>
      <c r="E170" s="3">
        <v>38909.81945601852</v>
      </c>
    </row>
    <row r="171" spans="1:5" ht="11.25">
      <c r="A171" s="13"/>
      <c r="B171" s="2" t="s">
        <v>195</v>
      </c>
      <c r="C171" s="2" t="s">
        <v>196</v>
      </c>
      <c r="D171" s="3">
        <v>38909.56103009259</v>
      </c>
      <c r="E171" s="3">
        <v>38909.568923611114</v>
      </c>
    </row>
    <row r="172" spans="1:5" ht="11.25">
      <c r="A172" s="13"/>
      <c r="B172" s="2" t="s">
        <v>228</v>
      </c>
      <c r="C172" s="2" t="s">
        <v>229</v>
      </c>
      <c r="D172" s="3">
        <v>38909.56103009259</v>
      </c>
      <c r="E172" s="3">
        <v>38909.65064814815</v>
      </c>
    </row>
    <row r="173" spans="1:5" ht="11.25">
      <c r="A173" s="15"/>
      <c r="B173" s="2" t="s">
        <v>200</v>
      </c>
      <c r="C173" s="2" t="s">
        <v>230</v>
      </c>
      <c r="D173" s="3">
        <v>38909.568923611114</v>
      </c>
      <c r="E173" s="3">
        <v>38909.60729166667</v>
      </c>
    </row>
    <row r="174" spans="1:5" ht="11.25">
      <c r="A174" s="15"/>
      <c r="B174" s="2" t="s">
        <v>204</v>
      </c>
      <c r="C174" s="2" t="s">
        <v>205</v>
      </c>
      <c r="D174" s="3">
        <v>38909.63167824074</v>
      </c>
      <c r="E174" s="3">
        <v>38909.70143518518</v>
      </c>
    </row>
    <row r="175" spans="1:5" ht="11.25">
      <c r="A175" s="15"/>
      <c r="B175" s="2" t="s">
        <v>231</v>
      </c>
      <c r="C175" s="2" t="s">
        <v>232</v>
      </c>
      <c r="D175" s="3">
        <v>38909.6440625</v>
      </c>
      <c r="E175" s="3">
        <v>38909.67575231481</v>
      </c>
    </row>
    <row r="176" spans="1:5" ht="11.25">
      <c r="A176" s="13"/>
      <c r="B176" s="2" t="s">
        <v>233</v>
      </c>
      <c r="C176" s="2" t="s">
        <v>234</v>
      </c>
      <c r="D176" s="3">
        <v>38909.66630787037</v>
      </c>
      <c r="E176" s="3">
        <v>38909.66972222222</v>
      </c>
    </row>
    <row r="177" spans="1:5" ht="11.25">
      <c r="A177" s="13"/>
      <c r="B177" s="2" t="s">
        <v>231</v>
      </c>
      <c r="C177" s="2" t="s">
        <v>232</v>
      </c>
      <c r="D177" s="3">
        <v>38909.721180555556</v>
      </c>
      <c r="E177" s="3">
        <v>38909.74207175926</v>
      </c>
    </row>
    <row r="178" spans="1:5" ht="11.25">
      <c r="A178" s="13"/>
      <c r="B178" s="2" t="s">
        <v>204</v>
      </c>
      <c r="C178" s="2" t="s">
        <v>205</v>
      </c>
      <c r="D178" s="3">
        <v>38909.74207175926</v>
      </c>
      <c r="E178" s="3">
        <v>38909.76546296296</v>
      </c>
    </row>
    <row r="179" spans="1:5" ht="11.25">
      <c r="A179" s="13"/>
      <c r="B179" s="2" t="s">
        <v>194</v>
      </c>
      <c r="C179" s="2" t="s">
        <v>148</v>
      </c>
      <c r="D179" s="3">
        <v>38909.790034722224</v>
      </c>
      <c r="E179" s="3">
        <v>38909.86414351852</v>
      </c>
    </row>
    <row r="180" spans="1:5" ht="11.25">
      <c r="A180" s="13"/>
      <c r="B180" s="2" t="s">
        <v>235</v>
      </c>
      <c r="C180" s="2" t="s">
        <v>144</v>
      </c>
      <c r="D180" s="3">
        <v>38909.81945601852</v>
      </c>
      <c r="E180" s="3">
        <v>38909.823275462964</v>
      </c>
    </row>
    <row r="181" spans="1:5" ht="11.25">
      <c r="A181" s="13"/>
      <c r="B181" s="2" t="s">
        <v>194</v>
      </c>
      <c r="C181" s="2" t="s">
        <v>148</v>
      </c>
      <c r="D181" s="3">
        <v>38909.91960648148</v>
      </c>
      <c r="E181" s="3">
        <v>38910.05695601852</v>
      </c>
    </row>
    <row r="182" spans="1:5" ht="11.25">
      <c r="A182" s="15">
        <v>38910</v>
      </c>
      <c r="B182" s="2" t="s">
        <v>194</v>
      </c>
      <c r="C182" s="2" t="s">
        <v>148</v>
      </c>
      <c r="D182" s="3">
        <v>38910.06383101852</v>
      </c>
      <c r="E182" s="3">
        <v>38910.34185185185</v>
      </c>
    </row>
    <row r="183" spans="1:5" ht="11.25">
      <c r="A183" s="13"/>
      <c r="B183" s="2" t="s">
        <v>199</v>
      </c>
      <c r="C183" s="2" t="s">
        <v>144</v>
      </c>
      <c r="D183" s="3">
        <v>38910.133680555555</v>
      </c>
      <c r="E183" s="3">
        <v>38910.23940972222</v>
      </c>
    </row>
    <row r="184" spans="1:5" ht="11.25">
      <c r="A184" s="13"/>
      <c r="B184" s="2" t="s">
        <v>236</v>
      </c>
      <c r="C184" s="2" t="s">
        <v>237</v>
      </c>
      <c r="D184" s="3">
        <v>38910.2818287037</v>
      </c>
      <c r="E184" s="3">
        <v>38910.28476851852</v>
      </c>
    </row>
    <row r="185" spans="1:5" ht="11.25">
      <c r="A185" s="13"/>
      <c r="B185" s="2" t="s">
        <v>193</v>
      </c>
      <c r="C185" s="2" t="s">
        <v>146</v>
      </c>
      <c r="D185" s="3">
        <v>38910.2944212963</v>
      </c>
      <c r="E185" s="3">
        <v>38910.30300925926</v>
      </c>
    </row>
    <row r="186" spans="1:5" ht="11.25">
      <c r="A186" s="15"/>
      <c r="B186" s="2" t="s">
        <v>199</v>
      </c>
      <c r="C186" s="2" t="s">
        <v>144</v>
      </c>
      <c r="D186" s="3">
        <v>38910.30300925926</v>
      </c>
      <c r="E186" s="3">
        <v>38910.32425925926</v>
      </c>
    </row>
    <row r="187" spans="1:5" ht="11.25">
      <c r="A187" s="15"/>
      <c r="B187" s="2" t="s">
        <v>193</v>
      </c>
      <c r="C187" s="2" t="s">
        <v>146</v>
      </c>
      <c r="D187" s="3">
        <v>38910.32425925926</v>
      </c>
      <c r="E187" s="3">
        <v>38910.333819444444</v>
      </c>
    </row>
    <row r="188" spans="1:5" ht="11.25">
      <c r="A188" s="13"/>
      <c r="B188" s="2" t="s">
        <v>236</v>
      </c>
      <c r="C188" s="2" t="s">
        <v>237</v>
      </c>
      <c r="D188" s="3">
        <v>38910.336597222224</v>
      </c>
      <c r="E188" s="3">
        <v>38910.33765046296</v>
      </c>
    </row>
    <row r="189" spans="1:5" ht="11.25">
      <c r="A189" s="13"/>
      <c r="B189" s="2" t="s">
        <v>194</v>
      </c>
      <c r="C189" s="2" t="s">
        <v>148</v>
      </c>
      <c r="D189" s="3">
        <v>38910.355775462966</v>
      </c>
      <c r="E189" s="3">
        <v>38910.41939814815</v>
      </c>
    </row>
    <row r="190" spans="1:5" ht="11.25">
      <c r="A190" s="13"/>
      <c r="B190" s="2" t="s">
        <v>238</v>
      </c>
      <c r="C190" s="2" t="s">
        <v>25</v>
      </c>
      <c r="D190" s="3">
        <v>38910.39734953704</v>
      </c>
      <c r="E190" s="3">
        <v>38910.42623842593</v>
      </c>
    </row>
    <row r="191" spans="1:5" ht="11.25">
      <c r="A191" s="13"/>
      <c r="B191" s="2" t="s">
        <v>193</v>
      </c>
      <c r="C191" s="2" t="s">
        <v>146</v>
      </c>
      <c r="D191" s="3">
        <v>38910.407546296294</v>
      </c>
      <c r="E191" s="3">
        <v>38910.44248842593</v>
      </c>
    </row>
    <row r="192" spans="1:5" ht="11.25">
      <c r="A192" s="13"/>
      <c r="B192" s="2" t="s">
        <v>238</v>
      </c>
      <c r="C192" s="2" t="s">
        <v>25</v>
      </c>
      <c r="D192" s="3">
        <v>38910.44715277778</v>
      </c>
      <c r="E192" s="3">
        <v>38910.48048611111</v>
      </c>
    </row>
    <row r="193" spans="1:5" ht="11.25">
      <c r="A193" s="13"/>
      <c r="B193" s="2" t="s">
        <v>238</v>
      </c>
      <c r="C193" s="2" t="s">
        <v>25</v>
      </c>
      <c r="D193" s="3">
        <v>38910.49439814815</v>
      </c>
      <c r="E193" s="3">
        <v>38910.506631944445</v>
      </c>
    </row>
    <row r="194" spans="1:5" ht="11.25">
      <c r="A194" s="13"/>
      <c r="B194" s="2" t="s">
        <v>204</v>
      </c>
      <c r="C194" s="2" t="s">
        <v>205</v>
      </c>
      <c r="D194" s="3">
        <v>38910.510625</v>
      </c>
      <c r="E194" s="3">
        <v>38910.56229166667</v>
      </c>
    </row>
    <row r="195" spans="1:5" ht="11.25">
      <c r="A195" s="15"/>
      <c r="B195" s="2" t="s">
        <v>210</v>
      </c>
      <c r="C195" s="2" t="s">
        <v>211</v>
      </c>
      <c r="D195" s="3">
        <v>38910.53681712963</v>
      </c>
      <c r="E195" s="3">
        <v>38910.58284722222</v>
      </c>
    </row>
    <row r="196" spans="1:5" ht="11.25">
      <c r="A196" s="15"/>
      <c r="B196" s="2" t="s">
        <v>239</v>
      </c>
      <c r="C196" s="2" t="s">
        <v>25</v>
      </c>
      <c r="D196" s="3">
        <v>38910.53681712963</v>
      </c>
      <c r="E196" s="3">
        <v>38910.54886574074</v>
      </c>
    </row>
    <row r="197" spans="1:5" ht="11.25">
      <c r="A197" s="13"/>
      <c r="B197" s="2" t="s">
        <v>239</v>
      </c>
      <c r="C197" s="2" t="s">
        <v>25</v>
      </c>
      <c r="D197" s="3">
        <v>38910.56454861111</v>
      </c>
      <c r="E197" s="3">
        <v>38910.57914351852</v>
      </c>
    </row>
    <row r="198" spans="1:5" ht="11.25">
      <c r="A198" s="13"/>
      <c r="B198" s="2" t="s">
        <v>208</v>
      </c>
      <c r="C198" s="2" t="s">
        <v>209</v>
      </c>
      <c r="D198" s="3">
        <v>38910.570810185185</v>
      </c>
      <c r="E198" s="3">
        <v>38910.80232638889</v>
      </c>
    </row>
    <row r="199" spans="1:5" ht="11.25">
      <c r="A199" s="15"/>
      <c r="B199" s="2" t="s">
        <v>210</v>
      </c>
      <c r="C199" s="2" t="s">
        <v>211</v>
      </c>
      <c r="D199" s="3">
        <v>38910.60896990741</v>
      </c>
      <c r="E199" s="3">
        <v>38910.80232638889</v>
      </c>
    </row>
    <row r="200" spans="1:5" ht="11.25">
      <c r="A200" s="15"/>
      <c r="B200" s="2" t="s">
        <v>206</v>
      </c>
      <c r="C200" s="2" t="s">
        <v>207</v>
      </c>
      <c r="D200" s="3">
        <v>38910.66615740741</v>
      </c>
      <c r="E200" s="3">
        <v>38910.785208333335</v>
      </c>
    </row>
    <row r="201" spans="1:5" ht="11.25">
      <c r="A201" s="15"/>
      <c r="B201" s="2" t="s">
        <v>240</v>
      </c>
      <c r="C201" s="2" t="s">
        <v>241</v>
      </c>
      <c r="D201" s="3">
        <v>38910.66615740741</v>
      </c>
      <c r="E201" s="3">
        <v>38910.76825231482</v>
      </c>
    </row>
    <row r="202" spans="1:5" ht="11.25">
      <c r="A202" s="15">
        <v>38911</v>
      </c>
      <c r="B202" s="2" t="s">
        <v>242</v>
      </c>
      <c r="C202" s="2" t="s">
        <v>163</v>
      </c>
      <c r="D202" s="3">
        <v>38911.049467592595</v>
      </c>
      <c r="E202" s="3">
        <v>38911.07665509259</v>
      </c>
    </row>
    <row r="203" spans="1:5" ht="11.25">
      <c r="A203" s="15"/>
      <c r="B203" s="2" t="s">
        <v>194</v>
      </c>
      <c r="C203" s="2" t="s">
        <v>148</v>
      </c>
      <c r="D203" s="3">
        <v>38911.06912037037</v>
      </c>
      <c r="E203" s="3">
        <v>38911.16195601852</v>
      </c>
    </row>
    <row r="204" spans="1:5" ht="11.25">
      <c r="A204" s="13"/>
      <c r="B204" s="2" t="s">
        <v>242</v>
      </c>
      <c r="C204" s="2" t="s">
        <v>163</v>
      </c>
      <c r="D204" s="3">
        <v>38911.14890046296</v>
      </c>
      <c r="E204" s="3">
        <v>38911.16195601852</v>
      </c>
    </row>
    <row r="205" spans="1:5" ht="11.25">
      <c r="A205" s="13"/>
      <c r="B205" s="2" t="s">
        <v>242</v>
      </c>
      <c r="C205" s="2" t="s">
        <v>163</v>
      </c>
      <c r="D205" s="3">
        <v>38911.18082175926</v>
      </c>
      <c r="E205" s="3">
        <v>38911.23548611111</v>
      </c>
    </row>
    <row r="206" spans="1:5" ht="11.25">
      <c r="A206" s="13"/>
      <c r="B206" s="2" t="s">
        <v>194</v>
      </c>
      <c r="C206" s="2" t="s">
        <v>148</v>
      </c>
      <c r="D206" s="3">
        <v>38911.18082175926</v>
      </c>
      <c r="E206" s="3">
        <v>38911.19122685185</v>
      </c>
    </row>
    <row r="207" spans="1:5" ht="11.25">
      <c r="A207" s="13"/>
      <c r="B207" s="2" t="s">
        <v>199</v>
      </c>
      <c r="C207" s="2" t="s">
        <v>144</v>
      </c>
      <c r="D207" s="3">
        <v>38911.19122685185</v>
      </c>
      <c r="E207" s="3">
        <v>38911.23548611111</v>
      </c>
    </row>
    <row r="208" spans="1:5" ht="11.25">
      <c r="A208" s="13"/>
      <c r="B208" s="2" t="s">
        <v>194</v>
      </c>
      <c r="C208" s="2" t="s">
        <v>148</v>
      </c>
      <c r="D208" s="3">
        <v>38911.22383101852</v>
      </c>
      <c r="E208" s="3">
        <v>38911.44908564815</v>
      </c>
    </row>
    <row r="209" spans="1:5" ht="11.25">
      <c r="A209" s="13"/>
      <c r="B209" s="2" t="s">
        <v>238</v>
      </c>
      <c r="C209" s="2" t="s">
        <v>25</v>
      </c>
      <c r="D209" s="3">
        <v>38911.25163194445</v>
      </c>
      <c r="E209" s="3">
        <v>38911.25417824074</v>
      </c>
    </row>
    <row r="210" spans="1:5" ht="11.25">
      <c r="A210" s="13"/>
      <c r="B210" s="2" t="s">
        <v>238</v>
      </c>
      <c r="C210" s="2" t="s">
        <v>25</v>
      </c>
      <c r="D210" s="3">
        <v>38911.27055555556</v>
      </c>
      <c r="E210" s="3">
        <v>38911.3028587963</v>
      </c>
    </row>
    <row r="211" spans="1:5" ht="11.25">
      <c r="A211" s="13"/>
      <c r="B211" s="2" t="s">
        <v>199</v>
      </c>
      <c r="C211" s="2" t="s">
        <v>144</v>
      </c>
      <c r="D211" s="3">
        <v>38911.31344907408</v>
      </c>
      <c r="E211" s="3">
        <v>38911.322604166664</v>
      </c>
    </row>
    <row r="212" spans="1:5" ht="11.25">
      <c r="A212" s="15"/>
      <c r="B212" s="2" t="s">
        <v>193</v>
      </c>
      <c r="C212" s="2" t="s">
        <v>146</v>
      </c>
      <c r="D212" s="3">
        <v>38911.322604166664</v>
      </c>
      <c r="E212" s="3">
        <v>38911.33771990741</v>
      </c>
    </row>
    <row r="213" spans="1:5" ht="11.25">
      <c r="A213" s="13"/>
      <c r="B213" s="2" t="s">
        <v>195</v>
      </c>
      <c r="C213" s="2" t="s">
        <v>196</v>
      </c>
      <c r="D213" s="3">
        <v>38911.426203703704</v>
      </c>
      <c r="E213" s="3">
        <v>38911.482199074075</v>
      </c>
    </row>
    <row r="214" spans="1:5" ht="11.25">
      <c r="A214" s="13"/>
      <c r="B214" s="2" t="s">
        <v>243</v>
      </c>
      <c r="C214" s="2" t="s">
        <v>244</v>
      </c>
      <c r="D214" s="3">
        <v>38911.60940972222</v>
      </c>
      <c r="E214" s="3">
        <v>38911.61314814815</v>
      </c>
    </row>
    <row r="215" spans="1:5" ht="11.25">
      <c r="A215" s="15"/>
      <c r="B215" s="2" t="s">
        <v>243</v>
      </c>
      <c r="C215" s="2" t="s">
        <v>244</v>
      </c>
      <c r="D215" s="3">
        <v>38911.64711805555</v>
      </c>
      <c r="E215" s="3">
        <v>38911.653969907406</v>
      </c>
    </row>
    <row r="216" spans="1:5" ht="11.25">
      <c r="A216" s="13"/>
      <c r="B216" s="2" t="s">
        <v>245</v>
      </c>
      <c r="C216" s="2" t="s">
        <v>246</v>
      </c>
      <c r="D216" s="3">
        <v>38911.67171296296</v>
      </c>
      <c r="E216" s="3">
        <v>38911.699849537035</v>
      </c>
    </row>
    <row r="217" spans="1:5" ht="11.25">
      <c r="A217" s="13"/>
      <c r="B217" s="2" t="s">
        <v>204</v>
      </c>
      <c r="C217" s="2" t="s">
        <v>205</v>
      </c>
      <c r="D217" s="3">
        <v>38911.75796296296</v>
      </c>
      <c r="E217" s="3">
        <v>38911.78357638889</v>
      </c>
    </row>
    <row r="218" spans="1:5" ht="11.25">
      <c r="A218" s="15"/>
      <c r="B218" s="2" t="s">
        <v>245</v>
      </c>
      <c r="C218" s="2" t="s">
        <v>246</v>
      </c>
      <c r="D218" s="3">
        <v>38911.82747685185</v>
      </c>
      <c r="E218" s="3">
        <v>38911.93649305555</v>
      </c>
    </row>
    <row r="219" spans="1:5" ht="11.25">
      <c r="A219" s="13"/>
      <c r="B219" s="2" t="s">
        <v>245</v>
      </c>
      <c r="C219" s="2" t="s">
        <v>246</v>
      </c>
      <c r="D219" s="3">
        <v>38911.97375</v>
      </c>
      <c r="E219" s="3">
        <v>38911.998506944445</v>
      </c>
    </row>
    <row r="220" spans="1:5" ht="11.25">
      <c r="A220" s="15">
        <v>38912</v>
      </c>
      <c r="B220" s="2" t="s">
        <v>245</v>
      </c>
      <c r="C220" s="2" t="s">
        <v>246</v>
      </c>
      <c r="D220" s="3">
        <v>38912.06050925926</v>
      </c>
      <c r="E220" s="3">
        <v>38912.0652662037</v>
      </c>
    </row>
    <row r="221" spans="1:5" ht="11.25">
      <c r="A221" s="13"/>
      <c r="B221" s="2" t="s">
        <v>194</v>
      </c>
      <c r="C221" s="2" t="s">
        <v>148</v>
      </c>
      <c r="D221" s="3">
        <v>38912.243483796294</v>
      </c>
      <c r="E221" s="3">
        <v>38912.279861111114</v>
      </c>
    </row>
    <row r="222" spans="1:5" ht="11.25">
      <c r="A222" s="15"/>
      <c r="B222" s="2" t="s">
        <v>194</v>
      </c>
      <c r="C222" s="2" t="s">
        <v>148</v>
      </c>
      <c r="D222" s="3">
        <v>38912.30018518519</v>
      </c>
      <c r="E222" s="3">
        <v>38912.30262731481</v>
      </c>
    </row>
    <row r="223" spans="1:5" ht="11.25">
      <c r="A223" s="13"/>
      <c r="B223" s="2" t="s">
        <v>199</v>
      </c>
      <c r="C223" s="2" t="s">
        <v>144</v>
      </c>
      <c r="D223" s="3">
        <v>38912.30773148148</v>
      </c>
      <c r="E223" s="3">
        <v>38912.322060185186</v>
      </c>
    </row>
    <row r="224" spans="1:5" ht="11.25">
      <c r="A224" s="13"/>
      <c r="B224" s="2" t="s">
        <v>245</v>
      </c>
      <c r="C224" s="2" t="s">
        <v>246</v>
      </c>
      <c r="D224" s="3">
        <v>38912.409953703704</v>
      </c>
      <c r="E224" s="3">
        <v>38912.411631944444</v>
      </c>
    </row>
    <row r="225" spans="1:5" ht="11.25">
      <c r="A225" s="13"/>
      <c r="B225" s="2" t="s">
        <v>208</v>
      </c>
      <c r="C225" s="2" t="s">
        <v>209</v>
      </c>
      <c r="D225" s="3">
        <v>38912.46644675926</v>
      </c>
      <c r="E225" s="3">
        <v>38912.780381944445</v>
      </c>
    </row>
    <row r="226" spans="1:5" ht="11.25">
      <c r="A226" s="13"/>
      <c r="B226" s="2" t="s">
        <v>195</v>
      </c>
      <c r="C226" s="2" t="s">
        <v>196</v>
      </c>
      <c r="D226" s="3">
        <v>38912.47858796296</v>
      </c>
      <c r="E226" s="3">
        <v>38912.49517361111</v>
      </c>
    </row>
    <row r="227" spans="1:5" ht="11.25">
      <c r="A227" s="13"/>
      <c r="B227" s="2" t="s">
        <v>245</v>
      </c>
      <c r="C227" s="2" t="s">
        <v>246</v>
      </c>
      <c r="D227" s="3">
        <v>38912.50947916666</v>
      </c>
      <c r="E227" s="3">
        <v>38912.53787037037</v>
      </c>
    </row>
    <row r="228" spans="1:5" ht="11.25">
      <c r="A228" s="15"/>
      <c r="B228" s="2" t="s">
        <v>247</v>
      </c>
      <c r="C228" s="2" t="s">
        <v>248</v>
      </c>
      <c r="D228" s="3">
        <v>38912.51516203704</v>
      </c>
      <c r="E228" s="3">
        <v>38912.54483796296</v>
      </c>
    </row>
    <row r="229" spans="1:5" ht="11.25">
      <c r="A229" s="13"/>
      <c r="B229" s="2" t="s">
        <v>206</v>
      </c>
      <c r="C229" s="2" t="s">
        <v>207</v>
      </c>
      <c r="D229" s="3">
        <v>38912.53787037037</v>
      </c>
      <c r="E229" s="3">
        <v>38912.54483796296</v>
      </c>
    </row>
    <row r="230" spans="1:5" ht="11.25">
      <c r="A230" s="13"/>
      <c r="B230" s="2" t="s">
        <v>233</v>
      </c>
      <c r="C230" s="2" t="s">
        <v>234</v>
      </c>
      <c r="D230" s="3">
        <v>38912.53787037037</v>
      </c>
      <c r="E230" s="3">
        <v>38912.54483796296</v>
      </c>
    </row>
    <row r="231" spans="1:5" ht="11.25">
      <c r="A231" s="15"/>
      <c r="B231" s="2" t="s">
        <v>206</v>
      </c>
      <c r="C231" s="2" t="s">
        <v>207</v>
      </c>
      <c r="D231" s="3">
        <v>38912.56743055556</v>
      </c>
      <c r="E231" s="3">
        <v>38912.74869212963</v>
      </c>
    </row>
    <row r="232" spans="1:5" ht="11.25">
      <c r="A232" s="13"/>
      <c r="B232" s="2" t="s">
        <v>233</v>
      </c>
      <c r="C232" s="2" t="s">
        <v>234</v>
      </c>
      <c r="D232" s="3">
        <v>38912.56743055556</v>
      </c>
      <c r="E232" s="3">
        <v>38912.60296296296</v>
      </c>
    </row>
    <row r="233" spans="1:5" ht="11.25">
      <c r="A233" s="13"/>
      <c r="B233" s="2" t="s">
        <v>245</v>
      </c>
      <c r="C233" s="2" t="s">
        <v>246</v>
      </c>
      <c r="D233" s="3">
        <v>38912.56743055556</v>
      </c>
      <c r="E233" s="3">
        <v>38912.588217592594</v>
      </c>
    </row>
    <row r="234" spans="1:5" ht="11.25">
      <c r="A234" s="15"/>
      <c r="B234" s="2" t="s">
        <v>247</v>
      </c>
      <c r="C234" s="2" t="s">
        <v>248</v>
      </c>
      <c r="D234" s="3">
        <v>38912.580659722225</v>
      </c>
      <c r="E234" s="3">
        <v>38912.60471064815</v>
      </c>
    </row>
    <row r="235" spans="1:5" ht="11.25">
      <c r="A235" s="13"/>
      <c r="B235" s="2" t="s">
        <v>233</v>
      </c>
      <c r="C235" s="2" t="s">
        <v>234</v>
      </c>
      <c r="D235" s="3">
        <v>38912.621712962966</v>
      </c>
      <c r="E235" s="3">
        <v>38912.73458333333</v>
      </c>
    </row>
    <row r="236" spans="1:5" ht="11.25">
      <c r="A236" s="13"/>
      <c r="B236" s="2" t="s">
        <v>249</v>
      </c>
      <c r="C236" s="2" t="s">
        <v>250</v>
      </c>
      <c r="D236" s="3">
        <v>38912.64037037037</v>
      </c>
      <c r="E236" s="3">
        <v>38912.66081018518</v>
      </c>
    </row>
    <row r="237" spans="1:5" ht="11.25">
      <c r="A237" s="13"/>
      <c r="B237" s="2" t="s">
        <v>245</v>
      </c>
      <c r="C237" s="2" t="s">
        <v>246</v>
      </c>
      <c r="D237" s="3">
        <v>38912.65164351852</v>
      </c>
      <c r="E237" s="3">
        <v>38912.66081018518</v>
      </c>
    </row>
    <row r="238" spans="1:5" ht="11.25">
      <c r="A238" s="13"/>
      <c r="B238" s="2" t="s">
        <v>247</v>
      </c>
      <c r="C238" s="2" t="s">
        <v>248</v>
      </c>
      <c r="D238" s="3">
        <v>38912.70275462963</v>
      </c>
      <c r="E238" s="3">
        <v>38912.707025462965</v>
      </c>
    </row>
    <row r="239" spans="1:5" ht="11.25">
      <c r="A239" s="15"/>
      <c r="B239" s="2" t="s">
        <v>245</v>
      </c>
      <c r="C239" s="2" t="s">
        <v>246</v>
      </c>
      <c r="D239" s="3">
        <v>38912.710914351854</v>
      </c>
      <c r="E239" s="3">
        <v>38912.80055555556</v>
      </c>
    </row>
    <row r="240" spans="1:5" ht="11.25">
      <c r="A240" s="13"/>
      <c r="B240" s="2" t="s">
        <v>251</v>
      </c>
      <c r="C240" s="2" t="s">
        <v>252</v>
      </c>
      <c r="D240" s="3">
        <v>38912.72851851852</v>
      </c>
      <c r="E240" s="3">
        <v>38912.85277777778</v>
      </c>
    </row>
    <row r="241" spans="1:5" ht="11.25">
      <c r="A241" s="13"/>
      <c r="B241" s="2" t="s">
        <v>233</v>
      </c>
      <c r="C241" s="2" t="s">
        <v>234</v>
      </c>
      <c r="D241" s="3">
        <v>38912.75046296296</v>
      </c>
      <c r="E241" s="3">
        <v>38912.75471064815</v>
      </c>
    </row>
    <row r="242" spans="1:5" ht="11.25">
      <c r="A242" s="15"/>
      <c r="B242" s="2" t="s">
        <v>253</v>
      </c>
      <c r="C242" s="2" t="s">
        <v>254</v>
      </c>
      <c r="D242" s="3">
        <v>38912.75255787037</v>
      </c>
      <c r="E242" s="3">
        <v>38912.7680787037</v>
      </c>
    </row>
    <row r="243" spans="1:5" ht="11.25">
      <c r="A243" s="13"/>
      <c r="B243" s="2" t="s">
        <v>206</v>
      </c>
      <c r="C243" s="2" t="s">
        <v>207</v>
      </c>
      <c r="D243" s="3">
        <v>38912.76273148148</v>
      </c>
      <c r="E243" s="3">
        <v>38912.799895833334</v>
      </c>
    </row>
    <row r="244" spans="1:5" ht="11.25">
      <c r="A244" s="15"/>
      <c r="B244" s="2" t="s">
        <v>255</v>
      </c>
      <c r="C244" s="2" t="s">
        <v>256</v>
      </c>
      <c r="D244" s="3">
        <v>38912.869409722225</v>
      </c>
      <c r="E244" s="3">
        <v>38912.929560185185</v>
      </c>
    </row>
    <row r="245" spans="1:5" ht="11.25">
      <c r="A245" s="13"/>
      <c r="B245" s="2" t="s">
        <v>257</v>
      </c>
      <c r="C245" s="2" t="s">
        <v>258</v>
      </c>
      <c r="D245" s="3">
        <v>38912.869409722225</v>
      </c>
      <c r="E245" s="3">
        <v>38912.95694444444</v>
      </c>
    </row>
    <row r="246" spans="1:5" ht="11.25">
      <c r="A246" s="13"/>
      <c r="B246" s="2" t="s">
        <v>245</v>
      </c>
      <c r="C246" s="2" t="s">
        <v>246</v>
      </c>
      <c r="D246" s="3">
        <v>38912.908784722225</v>
      </c>
      <c r="E246" s="3">
        <v>38912.94478009259</v>
      </c>
    </row>
    <row r="247" spans="1:5" ht="11.25">
      <c r="A247" s="13"/>
      <c r="B247" s="2" t="s">
        <v>245</v>
      </c>
      <c r="C247" s="2" t="s">
        <v>246</v>
      </c>
      <c r="D247" s="3">
        <v>38912.970821759256</v>
      </c>
      <c r="E247" s="3">
        <v>38912.979525462964</v>
      </c>
    </row>
    <row r="248" spans="1:5" ht="11.25">
      <c r="A248" s="15">
        <v>38913</v>
      </c>
      <c r="B248" s="2" t="s">
        <v>199</v>
      </c>
      <c r="C248" s="2" t="s">
        <v>144</v>
      </c>
      <c r="D248" s="3">
        <v>38913.054768518516</v>
      </c>
      <c r="E248" s="3">
        <v>38913.341944444444</v>
      </c>
    </row>
    <row r="249" spans="1:5" ht="11.25">
      <c r="A249" s="13"/>
      <c r="B249" s="2" t="s">
        <v>194</v>
      </c>
      <c r="C249" s="2" t="s">
        <v>148</v>
      </c>
      <c r="D249" s="3">
        <v>38913.07231481482</v>
      </c>
      <c r="E249" s="3">
        <v>38913.076840277776</v>
      </c>
    </row>
    <row r="250" spans="1:5" ht="11.25">
      <c r="A250" s="13"/>
      <c r="B250" s="2" t="s">
        <v>245</v>
      </c>
      <c r="C250" s="2" t="s">
        <v>246</v>
      </c>
      <c r="D250" s="3">
        <v>38913.076840277776</v>
      </c>
      <c r="E250" s="3">
        <v>38913.14412037037</v>
      </c>
    </row>
    <row r="251" spans="1:5" ht="11.25">
      <c r="A251" s="15"/>
      <c r="B251" s="2" t="s">
        <v>245</v>
      </c>
      <c r="C251" s="2" t="s">
        <v>246</v>
      </c>
      <c r="D251" s="3">
        <v>38913.18821759259</v>
      </c>
      <c r="E251" s="3">
        <v>38913.228472222225</v>
      </c>
    </row>
    <row r="252" spans="1:5" ht="11.25">
      <c r="A252" s="13"/>
      <c r="B252" s="2" t="s">
        <v>245</v>
      </c>
      <c r="C252" s="2" t="s">
        <v>246</v>
      </c>
      <c r="D252" s="3">
        <v>38913.349386574075</v>
      </c>
      <c r="E252" s="3">
        <v>38913.35917824074</v>
      </c>
    </row>
    <row r="253" spans="1:5" ht="11.25">
      <c r="A253" s="15"/>
      <c r="B253" s="2" t="s">
        <v>245</v>
      </c>
      <c r="C253" s="2" t="s">
        <v>246</v>
      </c>
      <c r="D253" s="3">
        <v>38913.37484953704</v>
      </c>
      <c r="E253" s="3">
        <v>38913.88328703704</v>
      </c>
    </row>
    <row r="254" spans="1:5" ht="11.25">
      <c r="A254" s="13"/>
      <c r="B254" s="2" t="s">
        <v>259</v>
      </c>
      <c r="C254" s="2" t="s">
        <v>260</v>
      </c>
      <c r="D254" s="3">
        <v>38913.470358796294</v>
      </c>
      <c r="E254" s="3">
        <v>38913.544652777775</v>
      </c>
    </row>
    <row r="255" spans="1:5" ht="11.25">
      <c r="A255" s="15"/>
      <c r="B255" s="2" t="s">
        <v>261</v>
      </c>
      <c r="C255" s="2" t="s">
        <v>25</v>
      </c>
      <c r="D255" s="3">
        <v>38913.470358796294</v>
      </c>
      <c r="E255" s="3">
        <v>38913.54471064815</v>
      </c>
    </row>
    <row r="256" spans="1:5" ht="11.25">
      <c r="A256" s="15"/>
      <c r="B256" s="2" t="s">
        <v>206</v>
      </c>
      <c r="C256" s="2" t="s">
        <v>207</v>
      </c>
      <c r="D256" s="3">
        <v>38913.49768518518</v>
      </c>
      <c r="E256" s="3">
        <v>38913.810590277775</v>
      </c>
    </row>
    <row r="257" spans="1:5" ht="11.25">
      <c r="A257" s="13"/>
      <c r="B257" s="2" t="s">
        <v>262</v>
      </c>
      <c r="C257" s="2" t="s">
        <v>263</v>
      </c>
      <c r="D257" s="3">
        <v>38913.545625</v>
      </c>
      <c r="E257" s="3">
        <v>38913.55738425926</v>
      </c>
    </row>
    <row r="258" spans="1:5" ht="11.25">
      <c r="A258" s="15"/>
      <c r="B258" s="2" t="s">
        <v>249</v>
      </c>
      <c r="C258" s="2" t="s">
        <v>264</v>
      </c>
      <c r="D258" s="3">
        <v>38913.62385416667</v>
      </c>
      <c r="E258" s="3">
        <v>38913.8350462963</v>
      </c>
    </row>
    <row r="259" spans="1:5" ht="11.25">
      <c r="A259" s="13"/>
      <c r="B259" s="2" t="s">
        <v>195</v>
      </c>
      <c r="C259" s="2" t="s">
        <v>196</v>
      </c>
      <c r="D259" s="3">
        <v>38913.68238425926</v>
      </c>
      <c r="E259" s="3">
        <v>38913.69164351852</v>
      </c>
    </row>
    <row r="260" spans="1:5" ht="11.25">
      <c r="A260" s="15"/>
      <c r="B260" s="2" t="s">
        <v>265</v>
      </c>
      <c r="C260" s="2" t="s">
        <v>266</v>
      </c>
      <c r="D260" s="3">
        <v>38913.70743055556</v>
      </c>
      <c r="E260" s="3">
        <v>38913.75628472222</v>
      </c>
    </row>
    <row r="261" spans="1:5" ht="11.25">
      <c r="A261" s="13"/>
      <c r="B261" s="2" t="s">
        <v>195</v>
      </c>
      <c r="C261" s="2" t="s">
        <v>196</v>
      </c>
      <c r="D261" s="3">
        <v>38913.71996527778</v>
      </c>
      <c r="E261" s="3">
        <v>38913.78462962963</v>
      </c>
    </row>
    <row r="262" spans="1:5" ht="11.25">
      <c r="A262" s="13"/>
      <c r="B262" s="2" t="s">
        <v>195</v>
      </c>
      <c r="C262" s="2" t="s">
        <v>196</v>
      </c>
      <c r="D262" s="3">
        <v>38913.810590277775</v>
      </c>
      <c r="E262" s="3">
        <v>38913.81469907407</v>
      </c>
    </row>
    <row r="263" spans="1:5" ht="11.25">
      <c r="A263" s="13"/>
      <c r="B263" s="2" t="s">
        <v>265</v>
      </c>
      <c r="C263" s="2" t="s">
        <v>266</v>
      </c>
      <c r="D263" s="3">
        <v>38913.82861111111</v>
      </c>
      <c r="E263" s="3">
        <v>38913.8350462963</v>
      </c>
    </row>
    <row r="264" spans="1:5" ht="11.25">
      <c r="A264" s="13"/>
      <c r="B264" s="2" t="s">
        <v>195</v>
      </c>
      <c r="C264" s="2" t="s">
        <v>196</v>
      </c>
      <c r="D264" s="3">
        <v>38913.84171296296</v>
      </c>
      <c r="E264" s="3">
        <v>38913.84332175926</v>
      </c>
    </row>
    <row r="265" spans="1:5" ht="11.25">
      <c r="A265" s="13"/>
      <c r="B265" s="2" t="s">
        <v>245</v>
      </c>
      <c r="C265" s="2" t="s">
        <v>246</v>
      </c>
      <c r="D265" s="3">
        <v>38913.916400462964</v>
      </c>
      <c r="E265" s="3">
        <v>38914.00530092593</v>
      </c>
    </row>
    <row r="266" spans="1:5" ht="11.25">
      <c r="A266" s="13"/>
      <c r="B266" s="2" t="s">
        <v>215</v>
      </c>
      <c r="C266" s="2" t="s">
        <v>25</v>
      </c>
      <c r="D266" s="3">
        <v>38913.94752314815</v>
      </c>
      <c r="E266" s="3">
        <v>38913.974699074075</v>
      </c>
    </row>
    <row r="267" spans="1:5" ht="11.25">
      <c r="A267" s="15"/>
      <c r="B267" s="2" t="s">
        <v>215</v>
      </c>
      <c r="C267" s="2" t="s">
        <v>25</v>
      </c>
      <c r="D267" s="3">
        <v>38913.99936342592</v>
      </c>
      <c r="E267" s="3">
        <v>38914.00085648148</v>
      </c>
    </row>
    <row r="268" spans="1:5" ht="11.25">
      <c r="A268" s="15">
        <v>38914</v>
      </c>
      <c r="B268" s="2" t="s">
        <v>199</v>
      </c>
      <c r="C268" s="2" t="s">
        <v>144</v>
      </c>
      <c r="D268" s="3">
        <v>38914.00085648148</v>
      </c>
      <c r="E268" s="3">
        <v>38914.0012037037</v>
      </c>
    </row>
    <row r="269" spans="1:5" ht="11.25">
      <c r="A269" s="13"/>
      <c r="B269" s="2" t="s">
        <v>245</v>
      </c>
      <c r="C269" s="2" t="s">
        <v>246</v>
      </c>
      <c r="D269" s="3">
        <v>38914.00641203704</v>
      </c>
      <c r="E269" s="3">
        <v>38914.08965277778</v>
      </c>
    </row>
    <row r="270" spans="1:5" ht="11.25">
      <c r="A270" s="15"/>
      <c r="B270" s="2" t="s">
        <v>199</v>
      </c>
      <c r="C270" s="2" t="s">
        <v>144</v>
      </c>
      <c r="D270" s="3">
        <v>38914.08965277778</v>
      </c>
      <c r="E270" s="3">
        <v>38914.099016203705</v>
      </c>
    </row>
    <row r="271" spans="1:5" ht="11.25">
      <c r="A271" s="13"/>
      <c r="B271" s="2" t="s">
        <v>245</v>
      </c>
      <c r="C271" s="2" t="s">
        <v>246</v>
      </c>
      <c r="D271" s="3">
        <v>38914.11341435185</v>
      </c>
      <c r="E271" s="3">
        <v>38914.12978009259</v>
      </c>
    </row>
    <row r="272" spans="1:5" ht="11.25">
      <c r="A272" s="13"/>
      <c r="B272" s="2" t="s">
        <v>245</v>
      </c>
      <c r="C272" s="2" t="s">
        <v>246</v>
      </c>
      <c r="D272" s="3">
        <v>38914.148506944446</v>
      </c>
      <c r="E272" s="3">
        <v>38914.16137731481</v>
      </c>
    </row>
    <row r="273" spans="1:5" ht="11.25">
      <c r="A273" s="15"/>
      <c r="B273" s="2" t="s">
        <v>199</v>
      </c>
      <c r="C273" s="2" t="s">
        <v>144</v>
      </c>
      <c r="D273" s="3">
        <v>38914.22570601852</v>
      </c>
      <c r="E273" s="3">
        <v>38914.2319212963</v>
      </c>
    </row>
    <row r="274" spans="1:5" ht="11.25">
      <c r="A274" s="13"/>
      <c r="B274" s="2" t="s">
        <v>199</v>
      </c>
      <c r="C274" s="2" t="s">
        <v>144</v>
      </c>
      <c r="D274" s="3">
        <v>38914.28940972222</v>
      </c>
      <c r="E274" s="3">
        <v>38914.300092592595</v>
      </c>
    </row>
    <row r="275" spans="1:5" ht="11.25">
      <c r="A275" s="13"/>
      <c r="B275" s="2" t="s">
        <v>199</v>
      </c>
      <c r="C275" s="2" t="s">
        <v>144</v>
      </c>
      <c r="D275" s="3">
        <v>38914.3215625</v>
      </c>
      <c r="E275" s="3">
        <v>38914.361342592594</v>
      </c>
    </row>
    <row r="276" spans="1:5" ht="11.25">
      <c r="A276" s="15"/>
      <c r="B276" s="2" t="s">
        <v>245</v>
      </c>
      <c r="C276" s="2" t="s">
        <v>246</v>
      </c>
      <c r="D276" s="3">
        <v>38914.34494212963</v>
      </c>
      <c r="E276" s="3">
        <v>38914.40660879629</v>
      </c>
    </row>
    <row r="277" spans="1:5" ht="11.25">
      <c r="A277" s="13"/>
      <c r="B277" s="2" t="s">
        <v>245</v>
      </c>
      <c r="C277" s="2" t="s">
        <v>246</v>
      </c>
      <c r="D277" s="3">
        <v>38914.43236111111</v>
      </c>
      <c r="E277" s="3">
        <v>38914.88133101852</v>
      </c>
    </row>
    <row r="278" spans="1:5" ht="11.25">
      <c r="A278" s="13"/>
      <c r="B278" s="2" t="s">
        <v>206</v>
      </c>
      <c r="C278" s="2" t="s">
        <v>207</v>
      </c>
      <c r="D278" s="3">
        <v>38914.45537037037</v>
      </c>
      <c r="E278" s="3">
        <v>38914.463541666664</v>
      </c>
    </row>
    <row r="279" spans="1:5" ht="11.25">
      <c r="A279" s="13"/>
      <c r="B279" s="2" t="s">
        <v>206</v>
      </c>
      <c r="C279" s="2" t="s">
        <v>207</v>
      </c>
      <c r="D279" s="3">
        <v>38914.492800925924</v>
      </c>
      <c r="E279" s="3">
        <v>38914.51152777778</v>
      </c>
    </row>
    <row r="280" spans="1:5" ht="11.25">
      <c r="A280" s="13"/>
      <c r="B280" s="2" t="s">
        <v>206</v>
      </c>
      <c r="C280" s="2" t="s">
        <v>207</v>
      </c>
      <c r="D280" s="3">
        <v>38914.536678240744</v>
      </c>
      <c r="E280" s="3">
        <v>38914.87165509259</v>
      </c>
    </row>
    <row r="281" spans="1:5" ht="11.25">
      <c r="A281" s="13"/>
      <c r="B281" s="2" t="s">
        <v>195</v>
      </c>
      <c r="C281" s="2" t="s">
        <v>196</v>
      </c>
      <c r="D281" s="3">
        <v>38914.542280092595</v>
      </c>
      <c r="E281" s="3">
        <v>38914.801087962966</v>
      </c>
    </row>
    <row r="282" spans="1:5" ht="11.25">
      <c r="A282" s="13"/>
      <c r="B282" s="2" t="s">
        <v>265</v>
      </c>
      <c r="C282" s="2" t="s">
        <v>266</v>
      </c>
      <c r="D282" s="3">
        <v>38914.61106481482</v>
      </c>
      <c r="E282" s="3">
        <v>38914.67501157407</v>
      </c>
    </row>
    <row r="283" spans="1:5" ht="11.25">
      <c r="A283" s="15"/>
      <c r="B283" s="2" t="s">
        <v>197</v>
      </c>
      <c r="C283" s="2" t="s">
        <v>198</v>
      </c>
      <c r="D283" s="3">
        <v>38914.6228587963</v>
      </c>
      <c r="E283" s="3">
        <v>38914.73905092593</v>
      </c>
    </row>
    <row r="284" spans="1:5" ht="11.25">
      <c r="A284" s="13"/>
      <c r="B284" s="2" t="s">
        <v>265</v>
      </c>
      <c r="C284" s="2" t="s">
        <v>266</v>
      </c>
      <c r="D284" s="3">
        <v>38914.68980324074</v>
      </c>
      <c r="E284" s="3">
        <v>38914.84410879629</v>
      </c>
    </row>
    <row r="285" spans="1:5" ht="11.25">
      <c r="A285" s="13"/>
      <c r="B285" s="2" t="s">
        <v>208</v>
      </c>
      <c r="C285" s="2" t="s">
        <v>209</v>
      </c>
      <c r="D285" s="3">
        <v>38914.69201388889</v>
      </c>
      <c r="E285" s="3">
        <v>38914.814675925925</v>
      </c>
    </row>
    <row r="286" spans="1:5" ht="11.25">
      <c r="A286" s="13"/>
      <c r="B286" s="2" t="s">
        <v>206</v>
      </c>
      <c r="C286" s="2" t="s">
        <v>207</v>
      </c>
      <c r="D286" s="3">
        <v>38914.893217592595</v>
      </c>
      <c r="E286" s="3">
        <v>38914.90789351852</v>
      </c>
    </row>
    <row r="287" spans="1:5" ht="11.25">
      <c r="A287" s="13"/>
      <c r="B287" s="2" t="s">
        <v>245</v>
      </c>
      <c r="C287" s="2" t="s">
        <v>246</v>
      </c>
      <c r="D287" s="3">
        <v>38914.90789351852</v>
      </c>
      <c r="E287" s="3">
        <v>38914.975497685184</v>
      </c>
    </row>
    <row r="288" spans="1:5" ht="11.25">
      <c r="A288" s="13"/>
      <c r="B288" s="2" t="s">
        <v>199</v>
      </c>
      <c r="C288" s="2" t="s">
        <v>144</v>
      </c>
      <c r="D288" s="3">
        <v>38914.98505787037</v>
      </c>
      <c r="E288" s="3">
        <v>38915.00837962963</v>
      </c>
    </row>
    <row r="289" spans="1:5" ht="11.25">
      <c r="A289" s="15">
        <v>38915</v>
      </c>
      <c r="B289" s="2" t="s">
        <v>245</v>
      </c>
      <c r="C289" s="2" t="s">
        <v>246</v>
      </c>
      <c r="D289" s="3">
        <v>38915.00837962963</v>
      </c>
      <c r="E289" s="3">
        <v>38915.010925925926</v>
      </c>
    </row>
    <row r="290" spans="1:5" ht="11.25">
      <c r="A290" s="13"/>
      <c r="B290" s="2" t="s">
        <v>199</v>
      </c>
      <c r="C290" s="2" t="s">
        <v>144</v>
      </c>
      <c r="D290" s="3">
        <v>38915.04074074074</v>
      </c>
      <c r="E290" s="3">
        <v>38915.05111111111</v>
      </c>
    </row>
    <row r="291" spans="1:5" ht="11.25">
      <c r="A291" s="13"/>
      <c r="B291" s="2" t="s">
        <v>208</v>
      </c>
      <c r="C291" s="2" t="s">
        <v>209</v>
      </c>
      <c r="D291" s="3">
        <v>38915.431909722225</v>
      </c>
      <c r="E291" s="3">
        <v>38915.92721064815</v>
      </c>
    </row>
    <row r="292" spans="1:5" ht="11.25">
      <c r="A292" s="15"/>
      <c r="B292" s="2" t="s">
        <v>240</v>
      </c>
      <c r="C292" s="2" t="s">
        <v>241</v>
      </c>
      <c r="D292" s="3">
        <v>38915.4659375</v>
      </c>
      <c r="E292" s="3">
        <v>38915.91563657407</v>
      </c>
    </row>
    <row r="293" spans="1:5" ht="11.25">
      <c r="A293" s="13"/>
      <c r="B293" s="2" t="s">
        <v>206</v>
      </c>
      <c r="C293" s="2" t="s">
        <v>207</v>
      </c>
      <c r="D293" s="3">
        <v>38915.47865740741</v>
      </c>
      <c r="E293" s="3">
        <v>38915.91570601852</v>
      </c>
    </row>
    <row r="294" spans="1:5" ht="11.25">
      <c r="A294" s="13"/>
      <c r="B294" s="2" t="s">
        <v>267</v>
      </c>
      <c r="C294" s="2" t="s">
        <v>268</v>
      </c>
      <c r="D294" s="3">
        <v>38915.48664351852</v>
      </c>
      <c r="E294" s="3">
        <v>38915.49605324074</v>
      </c>
    </row>
    <row r="295" spans="1:5" ht="11.25">
      <c r="A295" s="15"/>
      <c r="B295" s="2" t="s">
        <v>195</v>
      </c>
      <c r="C295" s="2" t="s">
        <v>196</v>
      </c>
      <c r="D295" s="3">
        <v>38915.48664351852</v>
      </c>
      <c r="E295" s="3">
        <v>38915.51</v>
      </c>
    </row>
    <row r="296" spans="1:5" ht="11.25">
      <c r="A296" s="13"/>
      <c r="B296" s="2" t="s">
        <v>222</v>
      </c>
      <c r="C296" s="2" t="s">
        <v>269</v>
      </c>
      <c r="D296" s="3">
        <v>38915.54577546296</v>
      </c>
      <c r="E296" s="3">
        <v>38915.904270833336</v>
      </c>
    </row>
    <row r="297" spans="1:5" ht="11.25">
      <c r="A297" s="15"/>
      <c r="B297" s="2" t="s">
        <v>219</v>
      </c>
      <c r="C297" s="2" t="s">
        <v>270</v>
      </c>
      <c r="D297" s="3">
        <v>38915.54577546296</v>
      </c>
      <c r="E297" s="3">
        <v>38915.61895833333</v>
      </c>
    </row>
    <row r="298" spans="1:5" ht="11.25">
      <c r="A298" s="13"/>
      <c r="B298" s="2" t="s">
        <v>271</v>
      </c>
      <c r="C298" s="2" t="s">
        <v>272</v>
      </c>
      <c r="D298" s="3">
        <v>38915.54858796296</v>
      </c>
      <c r="E298" s="3">
        <v>38916.00283564815</v>
      </c>
    </row>
    <row r="299" spans="1:5" ht="11.25">
      <c r="A299" s="15"/>
      <c r="B299" s="2" t="s">
        <v>273</v>
      </c>
      <c r="C299" s="2" t="s">
        <v>274</v>
      </c>
      <c r="D299" s="3">
        <v>38915.58679398148</v>
      </c>
      <c r="E299" s="3">
        <v>38915.90121527778</v>
      </c>
    </row>
    <row r="300" spans="1:5" ht="11.25">
      <c r="A300" s="13"/>
      <c r="B300" s="2" t="s">
        <v>275</v>
      </c>
      <c r="C300" s="2" t="s">
        <v>276</v>
      </c>
      <c r="D300" s="3">
        <v>38915.58679398148</v>
      </c>
      <c r="E300" s="3">
        <v>38915.609618055554</v>
      </c>
    </row>
    <row r="301" spans="1:5" ht="11.25">
      <c r="A301" s="13"/>
      <c r="B301" s="2" t="s">
        <v>277</v>
      </c>
      <c r="C301" s="2" t="s">
        <v>278</v>
      </c>
      <c r="D301" s="3">
        <v>38915.601122685184</v>
      </c>
      <c r="E301" s="3">
        <v>38915.83621527778</v>
      </c>
    </row>
    <row r="302" spans="1:5" ht="11.25">
      <c r="A302" s="15"/>
      <c r="B302" s="2" t="s">
        <v>239</v>
      </c>
      <c r="C302" s="2" t="s">
        <v>25</v>
      </c>
      <c r="D302" s="3">
        <v>38915.61895833333</v>
      </c>
      <c r="E302" s="3">
        <v>38915.70068287037</v>
      </c>
    </row>
    <row r="303" spans="1:5" ht="11.25">
      <c r="A303" s="15"/>
      <c r="B303" s="2" t="s">
        <v>197</v>
      </c>
      <c r="C303" s="2" t="s">
        <v>198</v>
      </c>
      <c r="D303" s="3">
        <v>38915.61895833333</v>
      </c>
      <c r="E303" s="3">
        <v>38915.76138888889</v>
      </c>
    </row>
    <row r="304" spans="1:5" ht="11.25">
      <c r="A304" s="13"/>
      <c r="B304" s="2" t="s">
        <v>262</v>
      </c>
      <c r="C304" s="2" t="s">
        <v>279</v>
      </c>
      <c r="D304" s="3">
        <v>38915.62498842592</v>
      </c>
      <c r="E304" s="3">
        <v>38915.724016203705</v>
      </c>
    </row>
    <row r="305" spans="1:5" ht="11.25">
      <c r="A305" s="13"/>
      <c r="B305" s="2" t="s">
        <v>275</v>
      </c>
      <c r="C305" s="2" t="s">
        <v>276</v>
      </c>
      <c r="D305" s="3">
        <v>38915.63270833333</v>
      </c>
      <c r="E305" s="3">
        <v>38915.66719907407</v>
      </c>
    </row>
    <row r="306" spans="1:5" ht="11.25">
      <c r="A306" s="15"/>
      <c r="B306" s="2" t="s">
        <v>219</v>
      </c>
      <c r="C306" s="2" t="s">
        <v>270</v>
      </c>
      <c r="D306" s="3">
        <v>38915.66024305556</v>
      </c>
      <c r="E306" s="3">
        <v>38915.672106481485</v>
      </c>
    </row>
    <row r="307" spans="1:5" ht="11.25">
      <c r="A307" s="13"/>
      <c r="B307" s="2" t="s">
        <v>280</v>
      </c>
      <c r="C307" s="2" t="s">
        <v>281</v>
      </c>
      <c r="D307" s="3">
        <v>38915.68347222222</v>
      </c>
      <c r="E307" s="3">
        <v>38915.769953703704</v>
      </c>
    </row>
    <row r="308" spans="1:5" ht="11.25">
      <c r="A308" s="15"/>
      <c r="B308" s="2" t="s">
        <v>200</v>
      </c>
      <c r="C308" s="2" t="s">
        <v>230</v>
      </c>
      <c r="D308" s="3">
        <v>38915.70068287037</v>
      </c>
      <c r="E308" s="3">
        <v>38915.763020833336</v>
      </c>
    </row>
    <row r="309" spans="1:5" ht="11.25">
      <c r="A309" s="15"/>
      <c r="B309" s="2" t="s">
        <v>219</v>
      </c>
      <c r="C309" s="2" t="s">
        <v>270</v>
      </c>
      <c r="D309" s="3">
        <v>38915.70068287037</v>
      </c>
      <c r="E309" s="3">
        <v>38915.724016203705</v>
      </c>
    </row>
    <row r="310" spans="1:5" ht="11.25">
      <c r="A310" s="13"/>
      <c r="B310" s="2" t="s">
        <v>239</v>
      </c>
      <c r="C310" s="2" t="s">
        <v>25</v>
      </c>
      <c r="D310" s="3">
        <v>38915.720138888886</v>
      </c>
      <c r="E310" s="3">
        <v>38915.745729166665</v>
      </c>
    </row>
    <row r="311" spans="1:5" ht="11.25">
      <c r="A311" s="15"/>
      <c r="B311" s="2" t="s">
        <v>219</v>
      </c>
      <c r="C311" s="2" t="s">
        <v>270</v>
      </c>
      <c r="D311" s="3">
        <v>38915.76138888889</v>
      </c>
      <c r="E311" s="3">
        <v>38915.78892361111</v>
      </c>
    </row>
    <row r="312" spans="1:5" ht="11.25">
      <c r="A312" s="13"/>
      <c r="B312" s="2" t="s">
        <v>239</v>
      </c>
      <c r="C312" s="2" t="s">
        <v>25</v>
      </c>
      <c r="D312" s="3">
        <v>38915.763020833336</v>
      </c>
      <c r="E312" s="3">
        <v>38915.88549768519</v>
      </c>
    </row>
    <row r="313" spans="1:5" ht="11.25">
      <c r="A313" s="13"/>
      <c r="B313" s="2" t="s">
        <v>262</v>
      </c>
      <c r="C313" s="2" t="s">
        <v>279</v>
      </c>
      <c r="D313" s="3">
        <v>38915.76582175926</v>
      </c>
      <c r="E313" s="3">
        <v>38915.81136574074</v>
      </c>
    </row>
    <row r="314" spans="1:5" ht="11.25">
      <c r="A314" s="15"/>
      <c r="B314" s="2" t="s">
        <v>280</v>
      </c>
      <c r="C314" s="2" t="s">
        <v>281</v>
      </c>
      <c r="D314" s="3">
        <v>38915.78892361111</v>
      </c>
      <c r="E314" s="3">
        <v>38915.81136574074</v>
      </c>
    </row>
    <row r="315" spans="1:5" ht="11.25">
      <c r="A315" s="13"/>
      <c r="B315" s="2" t="s">
        <v>219</v>
      </c>
      <c r="C315" s="2" t="s">
        <v>270</v>
      </c>
      <c r="D315" s="3">
        <v>38915.825219907405</v>
      </c>
      <c r="E315" s="3">
        <v>38915.835648148146</v>
      </c>
    </row>
    <row r="316" spans="1:5" ht="11.25">
      <c r="A316" s="13"/>
      <c r="B316" s="2" t="s">
        <v>282</v>
      </c>
      <c r="C316" s="2" t="s">
        <v>283</v>
      </c>
      <c r="D316" s="3">
        <v>38915.82730324074</v>
      </c>
      <c r="E316" s="3">
        <v>38915.86157407407</v>
      </c>
    </row>
    <row r="317" spans="1:5" ht="11.25">
      <c r="A317" s="13"/>
      <c r="B317" s="2" t="s">
        <v>219</v>
      </c>
      <c r="C317" s="2" t="s">
        <v>270</v>
      </c>
      <c r="D317" s="3">
        <v>38915.87547453704</v>
      </c>
      <c r="E317" s="3">
        <v>38915.890694444446</v>
      </c>
    </row>
    <row r="318" spans="1:5" ht="11.25">
      <c r="A318" s="13"/>
      <c r="B318" s="2" t="s">
        <v>277</v>
      </c>
      <c r="C318" s="2" t="s">
        <v>278</v>
      </c>
      <c r="D318" s="3">
        <v>38915.94699074074</v>
      </c>
      <c r="E318" s="3">
        <v>38915.97304398148</v>
      </c>
    </row>
    <row r="319" spans="1:5" ht="11.25">
      <c r="A319" s="15"/>
      <c r="B319" s="2" t="s">
        <v>245</v>
      </c>
      <c r="C319" s="2" t="s">
        <v>246</v>
      </c>
      <c r="D319" s="3">
        <v>38915.94810185185</v>
      </c>
      <c r="E319" s="3">
        <v>38915.99261574074</v>
      </c>
    </row>
    <row r="320" spans="1:5" ht="11.25">
      <c r="A320" s="15"/>
      <c r="B320" s="2" t="s">
        <v>194</v>
      </c>
      <c r="C320" s="2" t="s">
        <v>148</v>
      </c>
      <c r="D320" s="3">
        <v>38915.99668981481</v>
      </c>
      <c r="E320" s="3">
        <v>38916.01201388889</v>
      </c>
    </row>
    <row r="321" spans="1:5" ht="11.25">
      <c r="A321" s="15">
        <v>38916</v>
      </c>
      <c r="B321" s="2" t="s">
        <v>271</v>
      </c>
      <c r="C321" s="2" t="s">
        <v>272</v>
      </c>
      <c r="D321" s="3">
        <v>38916.00855324074</v>
      </c>
      <c r="E321" s="3">
        <v>38916.05123842593</v>
      </c>
    </row>
    <row r="322" spans="1:5" ht="11.25">
      <c r="A322" s="13"/>
      <c r="B322" s="2" t="s">
        <v>194</v>
      </c>
      <c r="C322" s="2" t="s">
        <v>148</v>
      </c>
      <c r="D322" s="3">
        <v>38916.015011574076</v>
      </c>
      <c r="E322" s="3">
        <v>38916.01899305556</v>
      </c>
    </row>
    <row r="323" spans="1:5" ht="11.25">
      <c r="A323" s="15"/>
      <c r="B323" s="2" t="s">
        <v>199</v>
      </c>
      <c r="C323" s="2" t="s">
        <v>144</v>
      </c>
      <c r="D323" s="3">
        <v>38916.030798611115</v>
      </c>
      <c r="E323" s="3">
        <v>38916.333761574075</v>
      </c>
    </row>
    <row r="324" spans="1:5" ht="11.25">
      <c r="A324" s="15"/>
      <c r="B324" s="2" t="s">
        <v>271</v>
      </c>
      <c r="C324" s="2" t="s">
        <v>272</v>
      </c>
      <c r="D324" s="3">
        <v>38916.069548611114</v>
      </c>
      <c r="E324" s="3">
        <v>38916.074224537035</v>
      </c>
    </row>
    <row r="325" spans="1:5" ht="11.25">
      <c r="A325" s="15"/>
      <c r="B325" s="2" t="s">
        <v>245</v>
      </c>
      <c r="C325" s="2" t="s">
        <v>246</v>
      </c>
      <c r="D325" s="3">
        <v>38916.149375</v>
      </c>
      <c r="E325" s="3">
        <v>38916.17371527778</v>
      </c>
    </row>
    <row r="326" spans="1:5" ht="11.25">
      <c r="A326" s="13"/>
      <c r="B326" s="2" t="s">
        <v>206</v>
      </c>
      <c r="C326" s="2" t="s">
        <v>207</v>
      </c>
      <c r="D326" s="3">
        <v>38916.383738425924</v>
      </c>
      <c r="E326" s="3">
        <v>38916.39027777778</v>
      </c>
    </row>
    <row r="327" spans="1:5" ht="11.25">
      <c r="A327" s="13"/>
      <c r="B327" s="2" t="s">
        <v>208</v>
      </c>
      <c r="C327" s="2" t="s">
        <v>209</v>
      </c>
      <c r="D327" s="3">
        <v>38916.383738425924</v>
      </c>
      <c r="E327" s="3">
        <v>38916.824282407404</v>
      </c>
    </row>
    <row r="328" spans="1:5" ht="11.25">
      <c r="A328" s="15"/>
      <c r="B328" s="2" t="s">
        <v>206</v>
      </c>
      <c r="C328" s="2" t="s">
        <v>207</v>
      </c>
      <c r="D328" s="3">
        <v>38916.42303240741</v>
      </c>
      <c r="E328" s="3">
        <v>38916.859918981485</v>
      </c>
    </row>
    <row r="329" spans="1:5" ht="11.25">
      <c r="A329" s="13"/>
      <c r="B329" s="2" t="s">
        <v>240</v>
      </c>
      <c r="C329" s="2" t="s">
        <v>241</v>
      </c>
      <c r="D329" s="3">
        <v>38916.444398148145</v>
      </c>
      <c r="E329" s="3">
        <v>38916.80085648148</v>
      </c>
    </row>
    <row r="330" spans="1:5" ht="11.25">
      <c r="A330" s="13"/>
      <c r="B330" s="2" t="s">
        <v>284</v>
      </c>
      <c r="C330" s="2" t="s">
        <v>285</v>
      </c>
      <c r="D330" s="3">
        <v>38916.45075231481</v>
      </c>
      <c r="E330" s="3">
        <v>38916.50628472222</v>
      </c>
    </row>
    <row r="331" spans="1:5" ht="11.25">
      <c r="A331" s="13"/>
      <c r="B331" s="2" t="s">
        <v>222</v>
      </c>
      <c r="C331" s="2" t="s">
        <v>269</v>
      </c>
      <c r="D331" s="3">
        <v>38916.4874537037</v>
      </c>
      <c r="E331" s="3">
        <v>38916.813472222224</v>
      </c>
    </row>
    <row r="332" spans="1:5" ht="11.25">
      <c r="A332" s="13"/>
      <c r="B332" s="2" t="s">
        <v>195</v>
      </c>
      <c r="C332" s="2" t="s">
        <v>196</v>
      </c>
      <c r="D332" s="3">
        <v>38916.51542824074</v>
      </c>
      <c r="E332" s="3">
        <v>38916.51905092593</v>
      </c>
    </row>
    <row r="333" spans="1:5" ht="11.25">
      <c r="A333" s="13"/>
      <c r="B333" s="2" t="s">
        <v>197</v>
      </c>
      <c r="C333" s="2" t="s">
        <v>198</v>
      </c>
      <c r="D333" s="3">
        <v>38916.53635416667</v>
      </c>
      <c r="E333" s="3">
        <v>38916.56288194445</v>
      </c>
    </row>
    <row r="334" spans="1:5" ht="11.25">
      <c r="A334" s="15"/>
      <c r="B334" s="2" t="s">
        <v>195</v>
      </c>
      <c r="C334" s="2" t="s">
        <v>196</v>
      </c>
      <c r="D334" s="3">
        <v>38916.53635416667</v>
      </c>
      <c r="E334" s="3">
        <v>38916.868935185186</v>
      </c>
    </row>
    <row r="335" spans="1:5" ht="11.25">
      <c r="A335" s="13"/>
      <c r="B335" s="2" t="s">
        <v>286</v>
      </c>
      <c r="C335" s="2" t="s">
        <v>287</v>
      </c>
      <c r="D335" s="3">
        <v>38916.56288194445</v>
      </c>
      <c r="E335" s="3">
        <v>38916.75821759259</v>
      </c>
    </row>
    <row r="336" spans="1:5" ht="11.25">
      <c r="A336" s="15"/>
      <c r="B336" s="2" t="s">
        <v>197</v>
      </c>
      <c r="C336" s="2" t="s">
        <v>198</v>
      </c>
      <c r="D336" s="3">
        <v>38916.59048611111</v>
      </c>
      <c r="E336" s="3">
        <v>38916.740069444444</v>
      </c>
    </row>
    <row r="337" spans="1:5" ht="11.25">
      <c r="A337" s="15"/>
      <c r="B337" s="2" t="s">
        <v>255</v>
      </c>
      <c r="C337" s="2" t="s">
        <v>256</v>
      </c>
      <c r="D337" s="3">
        <v>38916.67377314815</v>
      </c>
      <c r="E337" s="3">
        <v>38916.69971064815</v>
      </c>
    </row>
    <row r="338" spans="1:5" ht="11.25">
      <c r="A338" s="13"/>
      <c r="B338" s="2" t="s">
        <v>231</v>
      </c>
      <c r="C338" s="2" t="s">
        <v>232</v>
      </c>
      <c r="D338" s="3">
        <v>38916.679189814815</v>
      </c>
      <c r="E338" s="3">
        <v>38916.73814814815</v>
      </c>
    </row>
    <row r="339" spans="1:5" ht="11.25">
      <c r="A339" s="13"/>
      <c r="B339" s="2" t="s">
        <v>210</v>
      </c>
      <c r="C339" s="2" t="s">
        <v>211</v>
      </c>
      <c r="D339" s="3">
        <v>38916.68150462963</v>
      </c>
      <c r="E339" s="3">
        <v>38916.72209490741</v>
      </c>
    </row>
    <row r="340" spans="1:5" ht="11.25">
      <c r="A340" s="13"/>
      <c r="B340" s="2" t="s">
        <v>286</v>
      </c>
      <c r="C340" s="2" t="s">
        <v>287</v>
      </c>
      <c r="D340" s="3">
        <v>38916.773831018516</v>
      </c>
      <c r="E340" s="3">
        <v>38916.77613425926</v>
      </c>
    </row>
    <row r="341" spans="1:5" ht="11.25">
      <c r="A341" s="15"/>
      <c r="B341" s="2" t="s">
        <v>210</v>
      </c>
      <c r="C341" s="2" t="s">
        <v>211</v>
      </c>
      <c r="D341" s="3">
        <v>38916.78234953704</v>
      </c>
      <c r="E341" s="3">
        <v>38916.805300925924</v>
      </c>
    </row>
    <row r="342" spans="1:5" ht="11.25">
      <c r="A342" s="13"/>
      <c r="B342" s="2" t="s">
        <v>247</v>
      </c>
      <c r="C342" s="2" t="s">
        <v>248</v>
      </c>
      <c r="D342" s="3">
        <v>38916.813472222224</v>
      </c>
      <c r="E342" s="3">
        <v>38916.859918981485</v>
      </c>
    </row>
    <row r="343" spans="1:5" ht="11.25">
      <c r="A343" s="13"/>
      <c r="B343" s="2" t="s">
        <v>284</v>
      </c>
      <c r="C343" s="2" t="s">
        <v>285</v>
      </c>
      <c r="D343" s="3">
        <v>38916.824282407404</v>
      </c>
      <c r="E343" s="3">
        <v>38916.87328703704</v>
      </c>
    </row>
    <row r="344" spans="1:5" ht="11.25">
      <c r="A344" s="13"/>
      <c r="B344" s="2" t="s">
        <v>245</v>
      </c>
      <c r="C344" s="2" t="s">
        <v>246</v>
      </c>
      <c r="D344" s="3">
        <v>38916.824282407404</v>
      </c>
      <c r="E344" s="3">
        <v>38916.83709490741</v>
      </c>
    </row>
    <row r="345" spans="1:5" ht="11.25">
      <c r="A345" s="13"/>
      <c r="B345" s="2" t="s">
        <v>194</v>
      </c>
      <c r="C345" s="2" t="s">
        <v>148</v>
      </c>
      <c r="D345" s="3">
        <v>38916.88715277778</v>
      </c>
      <c r="E345" s="3">
        <v>38916.93224537037</v>
      </c>
    </row>
    <row r="346" spans="1:5" ht="11.25">
      <c r="A346" s="13"/>
      <c r="B346" s="2" t="s">
        <v>284</v>
      </c>
      <c r="C346" s="2" t="s">
        <v>285</v>
      </c>
      <c r="D346" s="3">
        <v>38916.94096064815</v>
      </c>
      <c r="E346" s="3">
        <v>38916.94321759259</v>
      </c>
    </row>
    <row r="347" spans="1:5" ht="11.25">
      <c r="A347" s="15"/>
      <c r="B347" s="2" t="s">
        <v>199</v>
      </c>
      <c r="C347" s="2" t="s">
        <v>144</v>
      </c>
      <c r="D347" s="3">
        <v>38916.98878472222</v>
      </c>
      <c r="E347" s="3">
        <v>38917.05081018519</v>
      </c>
    </row>
    <row r="348" spans="1:5" ht="11.25">
      <c r="A348" s="15">
        <v>38917</v>
      </c>
      <c r="B348" s="2" t="s">
        <v>194</v>
      </c>
      <c r="C348" s="2" t="s">
        <v>148</v>
      </c>
      <c r="D348" s="3">
        <v>38917.05081018519</v>
      </c>
      <c r="E348" s="3">
        <v>38917.053611111114</v>
      </c>
    </row>
    <row r="349" spans="1:5" ht="11.25">
      <c r="A349" s="13"/>
      <c r="B349" s="2" t="s">
        <v>199</v>
      </c>
      <c r="C349" s="2" t="s">
        <v>144</v>
      </c>
      <c r="D349" s="3">
        <v>38917.053611111114</v>
      </c>
      <c r="E349" s="3">
        <v>38917.252071759256</v>
      </c>
    </row>
    <row r="350" spans="1:5" ht="11.25">
      <c r="A350" s="15"/>
      <c r="B350" s="2" t="s">
        <v>245</v>
      </c>
      <c r="C350" s="2" t="s">
        <v>246</v>
      </c>
      <c r="D350" s="3">
        <v>38917.0625</v>
      </c>
      <c r="E350" s="3">
        <v>38917.094675925924</v>
      </c>
    </row>
    <row r="351" spans="1:5" ht="11.25">
      <c r="A351" s="15"/>
      <c r="B351" s="2" t="s">
        <v>199</v>
      </c>
      <c r="C351" s="2" t="s">
        <v>144</v>
      </c>
      <c r="D351" s="3">
        <v>38917.2875</v>
      </c>
      <c r="E351" s="3">
        <v>38917.31995370371</v>
      </c>
    </row>
    <row r="352" spans="1:5" ht="11.25">
      <c r="A352" s="13"/>
      <c r="B352" s="2" t="s">
        <v>199</v>
      </c>
      <c r="C352" s="2" t="s">
        <v>144</v>
      </c>
      <c r="D352" s="3">
        <v>38917.33451388889</v>
      </c>
      <c r="E352" s="3">
        <v>38917.33809027778</v>
      </c>
    </row>
    <row r="353" spans="1:5" ht="11.25">
      <c r="A353" s="13"/>
      <c r="B353" s="2" t="s">
        <v>208</v>
      </c>
      <c r="C353" s="2" t="s">
        <v>209</v>
      </c>
      <c r="D353" s="3">
        <v>38917.36641203704</v>
      </c>
      <c r="E353" s="3">
        <v>38917.36944444444</v>
      </c>
    </row>
    <row r="354" spans="1:5" ht="11.25">
      <c r="A354" s="13"/>
      <c r="B354" s="2" t="s">
        <v>284</v>
      </c>
      <c r="C354" s="2" t="s">
        <v>285</v>
      </c>
      <c r="D354" s="3">
        <v>38917.376655092594</v>
      </c>
      <c r="E354" s="3">
        <v>38917.387453703705</v>
      </c>
    </row>
    <row r="355" spans="1:5" ht="11.25">
      <c r="A355" s="13"/>
      <c r="B355" s="2" t="s">
        <v>194</v>
      </c>
      <c r="C355" s="2" t="s">
        <v>148</v>
      </c>
      <c r="D355" s="3">
        <v>38917.376655092594</v>
      </c>
      <c r="E355" s="3">
        <v>38917.38075231481</v>
      </c>
    </row>
    <row r="356" spans="1:5" ht="11.25">
      <c r="A356" s="13"/>
      <c r="B356" s="2" t="s">
        <v>206</v>
      </c>
      <c r="C356" s="2" t="s">
        <v>207</v>
      </c>
      <c r="D356" s="3">
        <v>38917.445127314815</v>
      </c>
      <c r="E356" s="3">
        <v>38917.86209490741</v>
      </c>
    </row>
    <row r="357" spans="1:5" ht="11.25">
      <c r="A357" s="13"/>
      <c r="B357" s="2" t="s">
        <v>208</v>
      </c>
      <c r="C357" s="2" t="s">
        <v>209</v>
      </c>
      <c r="D357" s="3">
        <v>38917.52601851852</v>
      </c>
      <c r="E357" s="3">
        <v>38917.84195601852</v>
      </c>
    </row>
    <row r="358" spans="1:5" ht="11.25">
      <c r="A358" s="13"/>
      <c r="B358" s="2" t="s">
        <v>245</v>
      </c>
      <c r="C358" s="2" t="s">
        <v>246</v>
      </c>
      <c r="D358" s="3">
        <v>38917.557291666664</v>
      </c>
      <c r="E358" s="3">
        <v>38917.646215277775</v>
      </c>
    </row>
    <row r="359" spans="1:5" ht="11.25">
      <c r="A359" s="13"/>
      <c r="B359" s="2" t="s">
        <v>240</v>
      </c>
      <c r="C359" s="2" t="s">
        <v>241</v>
      </c>
      <c r="D359" s="3">
        <v>38917.572546296295</v>
      </c>
      <c r="E359" s="3">
        <v>38917.8028125</v>
      </c>
    </row>
    <row r="360" spans="1:5" ht="11.25">
      <c r="A360" s="13"/>
      <c r="B360" s="2" t="s">
        <v>288</v>
      </c>
      <c r="C360" s="2" t="s">
        <v>289</v>
      </c>
      <c r="D360" s="3">
        <v>38917.593981481485</v>
      </c>
      <c r="E360" s="3">
        <v>38917.63445601852</v>
      </c>
    </row>
    <row r="361" spans="1:5" ht="11.25">
      <c r="A361" s="13"/>
      <c r="B361" s="2" t="s">
        <v>197</v>
      </c>
      <c r="C361" s="2" t="s">
        <v>198</v>
      </c>
      <c r="D361" s="3">
        <v>38917.61907407407</v>
      </c>
      <c r="E361" s="3">
        <v>38917.646215277775</v>
      </c>
    </row>
    <row r="362" spans="1:5" ht="11.25">
      <c r="A362" s="13"/>
      <c r="B362" s="2" t="s">
        <v>197</v>
      </c>
      <c r="C362" s="2" t="s">
        <v>198</v>
      </c>
      <c r="D362" s="3">
        <v>38917.68256944444</v>
      </c>
      <c r="E362" s="3">
        <v>38917.79059027778</v>
      </c>
    </row>
    <row r="363" spans="1:5" ht="11.25">
      <c r="A363" s="15"/>
      <c r="B363" s="2" t="s">
        <v>245</v>
      </c>
      <c r="C363" s="2" t="s">
        <v>246</v>
      </c>
      <c r="D363" s="3">
        <v>38917.71847222222</v>
      </c>
      <c r="E363" s="3">
        <v>38917.72927083333</v>
      </c>
    </row>
    <row r="364" spans="1:5" ht="11.25">
      <c r="A364" s="13"/>
      <c r="B364" s="2" t="s">
        <v>195</v>
      </c>
      <c r="C364" s="2" t="s">
        <v>196</v>
      </c>
      <c r="D364" s="3">
        <v>38917.72927083333</v>
      </c>
      <c r="E364" s="3">
        <v>38917.920324074075</v>
      </c>
    </row>
    <row r="365" spans="1:5" ht="11.25">
      <c r="A365" s="13"/>
      <c r="B365" s="2" t="s">
        <v>290</v>
      </c>
      <c r="C365" s="2" t="s">
        <v>291</v>
      </c>
      <c r="D365" s="3">
        <v>38917.74039351852</v>
      </c>
      <c r="E365" s="3">
        <v>38917.74369212963</v>
      </c>
    </row>
    <row r="366" spans="1:5" ht="11.25">
      <c r="A366" s="15"/>
      <c r="B366" s="2" t="s">
        <v>288</v>
      </c>
      <c r="C366" s="2" t="s">
        <v>289</v>
      </c>
      <c r="D366" s="3">
        <v>38917.750451388885</v>
      </c>
      <c r="E366" s="3">
        <v>38917.76631944445</v>
      </c>
    </row>
    <row r="367" spans="1:5" ht="11.25">
      <c r="A367" s="13"/>
      <c r="B367" s="2" t="s">
        <v>245</v>
      </c>
      <c r="C367" s="2" t="s">
        <v>246</v>
      </c>
      <c r="D367" s="3">
        <v>38917.79059027778</v>
      </c>
      <c r="E367" s="3">
        <v>38917.8028125</v>
      </c>
    </row>
    <row r="368" spans="1:5" ht="11.25">
      <c r="A368" s="13"/>
      <c r="B368" s="2" t="s">
        <v>245</v>
      </c>
      <c r="C368" s="2" t="s">
        <v>246</v>
      </c>
      <c r="D368" s="3">
        <v>38917.83090277778</v>
      </c>
      <c r="E368" s="3">
        <v>38917.85912037037</v>
      </c>
    </row>
    <row r="369" spans="1:5" ht="11.25">
      <c r="A369" s="15"/>
      <c r="B369" s="2" t="s">
        <v>208</v>
      </c>
      <c r="C369" s="2" t="s">
        <v>209</v>
      </c>
      <c r="D369" s="3">
        <v>38917.87401620371</v>
      </c>
      <c r="E369" s="3">
        <v>38917.88545138889</v>
      </c>
    </row>
    <row r="370" spans="1:5" ht="11.25">
      <c r="A370" s="15"/>
      <c r="B370" s="2" t="s">
        <v>206</v>
      </c>
      <c r="C370" s="2" t="s">
        <v>207</v>
      </c>
      <c r="D370" s="3">
        <v>38917.88545138889</v>
      </c>
      <c r="E370" s="3">
        <v>38917.9240625</v>
      </c>
    </row>
    <row r="371" spans="1:5" ht="11.25">
      <c r="A371" s="15">
        <v>38918</v>
      </c>
      <c r="B371" s="2" t="s">
        <v>199</v>
      </c>
      <c r="C371" s="2" t="s">
        <v>144</v>
      </c>
      <c r="D371" s="3">
        <v>38918.00195601852</v>
      </c>
      <c r="E371" s="3">
        <v>38918.00609953704</v>
      </c>
    </row>
    <row r="372" spans="1:5" ht="11.25">
      <c r="A372" s="13"/>
      <c r="B372" s="2" t="s">
        <v>199</v>
      </c>
      <c r="C372" s="2" t="s">
        <v>144</v>
      </c>
      <c r="D372" s="3">
        <v>38918.023622685185</v>
      </c>
      <c r="E372" s="3">
        <v>38918.05399305555</v>
      </c>
    </row>
    <row r="373" spans="1:5" ht="11.25">
      <c r="A373" s="15"/>
      <c r="B373" s="2" t="s">
        <v>245</v>
      </c>
      <c r="C373" s="2" t="s">
        <v>246</v>
      </c>
      <c r="D373" s="3">
        <v>38918.047789351855</v>
      </c>
      <c r="E373" s="3">
        <v>38918.049259259256</v>
      </c>
    </row>
    <row r="374" spans="1:5" ht="11.25">
      <c r="A374" s="13"/>
      <c r="B374" s="2" t="s">
        <v>199</v>
      </c>
      <c r="C374" s="2" t="s">
        <v>144</v>
      </c>
      <c r="D374" s="3">
        <v>38918.07724537037</v>
      </c>
      <c r="E374" s="3">
        <v>38918.39981481482</v>
      </c>
    </row>
    <row r="375" spans="1:5" ht="11.25">
      <c r="A375" s="13"/>
      <c r="B375" s="2" t="s">
        <v>245</v>
      </c>
      <c r="C375" s="2" t="s">
        <v>246</v>
      </c>
      <c r="D375" s="3">
        <v>38918.14844907408</v>
      </c>
      <c r="E375" s="3">
        <v>38918.162152777775</v>
      </c>
    </row>
    <row r="376" spans="1:5" ht="11.25">
      <c r="A376" s="13"/>
      <c r="B376" s="2" t="s">
        <v>245</v>
      </c>
      <c r="C376" s="2" t="s">
        <v>246</v>
      </c>
      <c r="D376" s="3">
        <v>38918.18130787037</v>
      </c>
      <c r="E376" s="3">
        <v>38918.19704861111</v>
      </c>
    </row>
    <row r="377" spans="1:5" ht="11.25">
      <c r="A377" s="15"/>
      <c r="B377" s="2" t="s">
        <v>206</v>
      </c>
      <c r="C377" s="2" t="s">
        <v>207</v>
      </c>
      <c r="D377" s="3">
        <v>38918.43201388889</v>
      </c>
      <c r="E377" s="3">
        <v>38918.93623842593</v>
      </c>
    </row>
    <row r="378" spans="1:5" ht="11.25">
      <c r="A378" s="13"/>
      <c r="B378" s="2" t="s">
        <v>208</v>
      </c>
      <c r="C378" s="2" t="s">
        <v>209</v>
      </c>
      <c r="D378" s="3">
        <v>38918.498032407406</v>
      </c>
      <c r="E378" s="3">
        <v>38918.90146990741</v>
      </c>
    </row>
    <row r="379" spans="1:5" ht="11.25">
      <c r="A379" s="13"/>
      <c r="B379" s="2" t="s">
        <v>195</v>
      </c>
      <c r="C379" s="2" t="s">
        <v>196</v>
      </c>
      <c r="D379" s="3">
        <v>38918.50855324074</v>
      </c>
      <c r="E379" s="3">
        <v>38918.84271990741</v>
      </c>
    </row>
    <row r="380" spans="1:5" ht="11.25">
      <c r="A380" s="13"/>
      <c r="B380" s="2" t="s">
        <v>292</v>
      </c>
      <c r="C380" s="2" t="s">
        <v>274</v>
      </c>
      <c r="D380" s="3">
        <v>38918.52371527778</v>
      </c>
      <c r="E380" s="3">
        <v>38918.849814814814</v>
      </c>
    </row>
    <row r="381" spans="1:5" ht="11.25">
      <c r="A381" s="13"/>
      <c r="B381" s="2" t="s">
        <v>247</v>
      </c>
      <c r="C381" s="2" t="s">
        <v>248</v>
      </c>
      <c r="D381" s="3">
        <v>38918.53326388889</v>
      </c>
      <c r="E381" s="3">
        <v>38918.579618055555</v>
      </c>
    </row>
    <row r="382" spans="1:5" ht="11.25">
      <c r="A382" s="15"/>
      <c r="B382" s="2" t="s">
        <v>197</v>
      </c>
      <c r="C382" s="2" t="s">
        <v>198</v>
      </c>
      <c r="D382" s="3">
        <v>38918.53326388889</v>
      </c>
      <c r="E382" s="3">
        <v>38918.801145833335</v>
      </c>
    </row>
    <row r="383" spans="1:5" ht="11.25">
      <c r="A383" s="15"/>
      <c r="B383" s="2" t="s">
        <v>222</v>
      </c>
      <c r="C383" s="2" t="s">
        <v>269</v>
      </c>
      <c r="D383" s="3">
        <v>38918.579618055555</v>
      </c>
      <c r="E383" s="3">
        <v>38918.5884375</v>
      </c>
    </row>
    <row r="384" spans="1:5" ht="11.25">
      <c r="A384" s="13"/>
      <c r="B384" s="2" t="s">
        <v>240</v>
      </c>
      <c r="C384" s="2" t="s">
        <v>241</v>
      </c>
      <c r="D384" s="3">
        <v>38918.60517361111</v>
      </c>
      <c r="E384" s="3">
        <v>38918.81398148148</v>
      </c>
    </row>
    <row r="385" spans="1:5" ht="11.25">
      <c r="A385" s="13"/>
      <c r="B385" s="2" t="s">
        <v>222</v>
      </c>
      <c r="C385" s="2" t="s">
        <v>269</v>
      </c>
      <c r="D385" s="3">
        <v>38918.61837962963</v>
      </c>
      <c r="E385" s="3">
        <v>38918.625972222224</v>
      </c>
    </row>
    <row r="386" spans="1:5" ht="11.25">
      <c r="A386" s="15"/>
      <c r="B386" s="2" t="s">
        <v>255</v>
      </c>
      <c r="C386" s="2" t="s">
        <v>256</v>
      </c>
      <c r="D386" s="3">
        <v>38918.63523148148</v>
      </c>
      <c r="E386" s="3">
        <v>38918.64975694445</v>
      </c>
    </row>
    <row r="387" spans="1:5" ht="11.25">
      <c r="A387" s="13"/>
      <c r="B387" s="2" t="s">
        <v>222</v>
      </c>
      <c r="C387" s="2" t="s">
        <v>269</v>
      </c>
      <c r="D387" s="3">
        <v>38918.64409722222</v>
      </c>
      <c r="E387" s="3">
        <v>38918.67855324074</v>
      </c>
    </row>
    <row r="388" spans="1:5" ht="11.25">
      <c r="A388" s="13"/>
      <c r="B388" s="2" t="s">
        <v>222</v>
      </c>
      <c r="C388" s="2" t="s">
        <v>269</v>
      </c>
      <c r="D388" s="3">
        <v>38918.70684027778</v>
      </c>
      <c r="E388" s="3">
        <v>38918.8308912037</v>
      </c>
    </row>
    <row r="389" spans="1:5" ht="11.25">
      <c r="A389" s="13"/>
      <c r="B389" s="2" t="s">
        <v>247</v>
      </c>
      <c r="C389" s="2" t="s">
        <v>248</v>
      </c>
      <c r="D389" s="3">
        <v>38918.8308912037</v>
      </c>
      <c r="E389" s="3">
        <v>38918.8599537037</v>
      </c>
    </row>
    <row r="390" spans="1:5" ht="11.25">
      <c r="A390" s="13"/>
      <c r="B390" s="2" t="s">
        <v>235</v>
      </c>
      <c r="C390" s="2" t="s">
        <v>144</v>
      </c>
      <c r="D390" s="3">
        <v>38918.85659722222</v>
      </c>
      <c r="E390" s="3">
        <v>38918.8599537037</v>
      </c>
    </row>
    <row r="391" spans="1:5" ht="11.25">
      <c r="A391" s="13"/>
      <c r="B391" s="2" t="s">
        <v>194</v>
      </c>
      <c r="C391" s="2" t="s">
        <v>148</v>
      </c>
      <c r="D391" s="3">
        <v>38918.85659722222</v>
      </c>
      <c r="E391" s="3">
        <v>38918.888645833336</v>
      </c>
    </row>
    <row r="392" spans="1:5" ht="11.25">
      <c r="A392" s="13"/>
      <c r="B392" s="2" t="s">
        <v>194</v>
      </c>
      <c r="C392" s="2" t="s">
        <v>148</v>
      </c>
      <c r="D392" s="3">
        <v>38918.925405092596</v>
      </c>
      <c r="E392" s="3">
        <v>38918.929189814815</v>
      </c>
    </row>
    <row r="393" spans="1:5" ht="11.25">
      <c r="A393" s="15"/>
      <c r="B393" s="2" t="s">
        <v>194</v>
      </c>
      <c r="C393" s="2" t="s">
        <v>148</v>
      </c>
      <c r="D393" s="3">
        <v>38918.94939814815</v>
      </c>
      <c r="E393" s="3">
        <v>38918.98310185185</v>
      </c>
    </row>
    <row r="394" spans="1:5" ht="11.25">
      <c r="A394" s="13"/>
      <c r="B394" s="2" t="s">
        <v>194</v>
      </c>
      <c r="C394" s="2" t="s">
        <v>148</v>
      </c>
      <c r="D394" s="3">
        <v>38918.9975</v>
      </c>
      <c r="E394" s="3">
        <v>38919.00246527778</v>
      </c>
    </row>
    <row r="395" spans="1:5" ht="11.25">
      <c r="A395" s="15">
        <v>38919</v>
      </c>
      <c r="B395" s="2" t="s">
        <v>199</v>
      </c>
      <c r="C395" s="2" t="s">
        <v>144</v>
      </c>
      <c r="D395" s="3">
        <v>38919.00246527778</v>
      </c>
      <c r="E395" s="3">
        <v>38919.23863425926</v>
      </c>
    </row>
    <row r="396" spans="1:5" ht="11.25">
      <c r="A396" s="15"/>
      <c r="B396" s="2" t="s">
        <v>199</v>
      </c>
      <c r="C396" s="2" t="s">
        <v>144</v>
      </c>
      <c r="D396" s="3">
        <v>38919.258564814816</v>
      </c>
      <c r="E396" s="3">
        <v>38919.36756944445</v>
      </c>
    </row>
    <row r="397" spans="1:5" ht="11.25">
      <c r="A397" s="13"/>
      <c r="B397" s="2" t="s">
        <v>247</v>
      </c>
      <c r="C397" s="2" t="s">
        <v>293</v>
      </c>
      <c r="D397" s="3">
        <v>38919.37289351852</v>
      </c>
      <c r="E397" s="3">
        <v>38919.45203703704</v>
      </c>
    </row>
    <row r="398" spans="1:5" ht="11.25">
      <c r="A398" s="13"/>
      <c r="B398" s="2" t="s">
        <v>199</v>
      </c>
      <c r="C398" s="2" t="s">
        <v>144</v>
      </c>
      <c r="D398" s="3">
        <v>38919.38915509259</v>
      </c>
      <c r="E398" s="3">
        <v>38919.40305555556</v>
      </c>
    </row>
    <row r="399" spans="1:5" ht="11.25">
      <c r="A399" s="13"/>
      <c r="B399" s="2" t="s">
        <v>199</v>
      </c>
      <c r="C399" s="2" t="s">
        <v>144</v>
      </c>
      <c r="D399" s="3">
        <v>38919.43056712963</v>
      </c>
      <c r="E399" s="3">
        <v>38919.47152777778</v>
      </c>
    </row>
    <row r="400" spans="1:5" ht="11.25">
      <c r="A400" s="13"/>
      <c r="B400" s="2" t="s">
        <v>247</v>
      </c>
      <c r="C400" s="2" t="s">
        <v>293</v>
      </c>
      <c r="D400" s="3">
        <v>38919.467256944445</v>
      </c>
      <c r="E400" s="3">
        <v>38919.487604166665</v>
      </c>
    </row>
    <row r="401" spans="1:5" ht="11.25">
      <c r="A401" s="13"/>
      <c r="B401" s="2" t="s">
        <v>208</v>
      </c>
      <c r="C401" s="2" t="s">
        <v>209</v>
      </c>
      <c r="D401" s="3">
        <v>38919.48050925926</v>
      </c>
      <c r="E401" s="3">
        <v>38919.77162037037</v>
      </c>
    </row>
    <row r="402" spans="1:5" ht="11.25">
      <c r="A402" s="13"/>
      <c r="B402" s="2" t="s">
        <v>200</v>
      </c>
      <c r="C402" s="2" t="s">
        <v>201</v>
      </c>
      <c r="D402" s="3">
        <v>38919.49655092593</v>
      </c>
      <c r="E402" s="3">
        <v>38919.507268518515</v>
      </c>
    </row>
    <row r="403" spans="1:5" ht="11.25">
      <c r="A403" s="15"/>
      <c r="B403" s="2" t="s">
        <v>294</v>
      </c>
      <c r="C403" s="2" t="s">
        <v>295</v>
      </c>
      <c r="D403" s="3">
        <v>38919.510717592595</v>
      </c>
      <c r="E403" s="3">
        <v>38919.517476851855</v>
      </c>
    </row>
    <row r="404" spans="1:5" ht="11.25">
      <c r="A404" s="15"/>
      <c r="B404" s="2" t="s">
        <v>195</v>
      </c>
      <c r="C404" s="2" t="s">
        <v>196</v>
      </c>
      <c r="D404" s="3">
        <v>38919.515335648146</v>
      </c>
      <c r="E404" s="3">
        <v>38919.61981481482</v>
      </c>
    </row>
    <row r="405" spans="1:5" ht="11.25">
      <c r="A405" s="13"/>
      <c r="B405" s="2" t="s">
        <v>247</v>
      </c>
      <c r="C405" s="2" t="s">
        <v>293</v>
      </c>
      <c r="D405" s="3">
        <v>38919.517476851855</v>
      </c>
      <c r="E405" s="3">
        <v>38919.569699074076</v>
      </c>
    </row>
    <row r="406" spans="1:5" ht="11.25">
      <c r="A406" s="15"/>
      <c r="B406" s="2" t="s">
        <v>206</v>
      </c>
      <c r="C406" s="2" t="s">
        <v>207</v>
      </c>
      <c r="D406" s="3">
        <v>38919.54415509259</v>
      </c>
      <c r="E406" s="3">
        <v>38919.83446759259</v>
      </c>
    </row>
    <row r="407" spans="1:5" ht="11.25">
      <c r="A407" s="13"/>
      <c r="B407" s="2" t="s">
        <v>240</v>
      </c>
      <c r="C407" s="2" t="s">
        <v>241</v>
      </c>
      <c r="D407" s="3">
        <v>38919.586701388886</v>
      </c>
      <c r="E407" s="3">
        <v>38919.77162037037</v>
      </c>
    </row>
    <row r="408" spans="1:5" ht="11.25">
      <c r="A408" s="15"/>
      <c r="B408" s="2" t="s">
        <v>247</v>
      </c>
      <c r="C408" s="2" t="s">
        <v>293</v>
      </c>
      <c r="D408" s="3">
        <v>38919.58976851852</v>
      </c>
      <c r="E408" s="3">
        <v>38919.80784722222</v>
      </c>
    </row>
    <row r="409" spans="1:5" ht="11.25">
      <c r="A409" s="13"/>
      <c r="B409" s="2" t="s">
        <v>195</v>
      </c>
      <c r="C409" s="2" t="s">
        <v>196</v>
      </c>
      <c r="D409" s="3">
        <v>38919.636712962965</v>
      </c>
      <c r="E409" s="3">
        <v>38919.886041666665</v>
      </c>
    </row>
    <row r="410" spans="1:5" ht="11.25">
      <c r="A410" s="13"/>
      <c r="B410" s="2" t="s">
        <v>296</v>
      </c>
      <c r="C410" s="2" t="s">
        <v>285</v>
      </c>
      <c r="D410" s="3">
        <v>38919.65047453704</v>
      </c>
      <c r="E410" s="3">
        <v>38919.69431712963</v>
      </c>
    </row>
    <row r="411" spans="1:5" ht="11.25">
      <c r="A411" s="13"/>
      <c r="B411" s="2" t="s">
        <v>297</v>
      </c>
      <c r="C411" s="2" t="s">
        <v>298</v>
      </c>
      <c r="D411" s="3">
        <v>38919.67909722222</v>
      </c>
      <c r="E411" s="3">
        <v>38919.721921296295</v>
      </c>
    </row>
    <row r="412" spans="1:5" ht="11.25">
      <c r="A412" s="13"/>
      <c r="B412" s="2" t="s">
        <v>296</v>
      </c>
      <c r="C412" s="2" t="s">
        <v>285</v>
      </c>
      <c r="D412" s="3">
        <v>38919.78364583333</v>
      </c>
      <c r="E412" s="3">
        <v>38919.8247337963</v>
      </c>
    </row>
    <row r="413" spans="1:5" ht="11.25">
      <c r="A413" s="15"/>
      <c r="B413" s="2" t="s">
        <v>194</v>
      </c>
      <c r="C413" s="2" t="s">
        <v>148</v>
      </c>
      <c r="D413" s="3">
        <v>38919.78364583333</v>
      </c>
      <c r="E413" s="3">
        <v>38919.837164351855</v>
      </c>
    </row>
    <row r="414" spans="1:5" ht="11.25">
      <c r="A414" s="13"/>
      <c r="B414" s="2" t="s">
        <v>247</v>
      </c>
      <c r="C414" s="2" t="s">
        <v>248</v>
      </c>
      <c r="D414" s="3">
        <v>38919.8247337963</v>
      </c>
      <c r="E414" s="3">
        <v>38919.82760416667</v>
      </c>
    </row>
    <row r="415" spans="1:5" ht="11.25">
      <c r="A415" s="15"/>
      <c r="B415" s="2" t="s">
        <v>296</v>
      </c>
      <c r="C415" s="2" t="s">
        <v>285</v>
      </c>
      <c r="D415" s="3">
        <v>38919.853159722225</v>
      </c>
      <c r="E415" s="3">
        <v>38919.87931712963</v>
      </c>
    </row>
    <row r="416" spans="1:5" ht="11.25">
      <c r="A416" s="13"/>
      <c r="B416" s="2" t="s">
        <v>194</v>
      </c>
      <c r="C416" s="2" t="s">
        <v>148</v>
      </c>
      <c r="D416" s="3">
        <v>38919.854791666665</v>
      </c>
      <c r="E416" s="3">
        <v>38919.87931712963</v>
      </c>
    </row>
    <row r="417" spans="1:5" ht="11.25">
      <c r="A417" s="13"/>
      <c r="B417" s="2" t="s">
        <v>247</v>
      </c>
      <c r="C417" s="2" t="s">
        <v>248</v>
      </c>
      <c r="D417" s="3">
        <v>38919.86923611111</v>
      </c>
      <c r="E417" s="3">
        <v>38919.87931712963</v>
      </c>
    </row>
    <row r="418" spans="1:5" ht="11.25">
      <c r="A418" s="15">
        <v>38920</v>
      </c>
      <c r="B418" s="2" t="s">
        <v>194</v>
      </c>
      <c r="C418" s="2" t="s">
        <v>148</v>
      </c>
      <c r="D418" s="3">
        <v>38920.008310185185</v>
      </c>
      <c r="E418" s="3">
        <v>38920.025289351855</v>
      </c>
    </row>
    <row r="419" spans="1:5" ht="11.25">
      <c r="A419" s="13"/>
      <c r="B419" s="2" t="s">
        <v>199</v>
      </c>
      <c r="C419" s="2" t="s">
        <v>144</v>
      </c>
      <c r="D419" s="3">
        <v>38920.02905092593</v>
      </c>
      <c r="E419" s="3">
        <v>38920.30804398148</v>
      </c>
    </row>
    <row r="420" spans="1:5" ht="11.25">
      <c r="A420" s="13"/>
      <c r="B420" s="2" t="s">
        <v>299</v>
      </c>
      <c r="C420" s="2" t="s">
        <v>186</v>
      </c>
      <c r="D420" s="3">
        <v>38920.48064814815</v>
      </c>
      <c r="E420" s="3">
        <v>38920.57071759259</v>
      </c>
    </row>
    <row r="421" spans="1:5" ht="11.25">
      <c r="A421" s="13"/>
      <c r="B421" s="2" t="s">
        <v>247</v>
      </c>
      <c r="C421" s="2" t="s">
        <v>248</v>
      </c>
      <c r="D421" s="3">
        <v>38920.504328703704</v>
      </c>
      <c r="E421" s="3">
        <v>38920.555451388886</v>
      </c>
    </row>
    <row r="422" spans="1:5" ht="11.25">
      <c r="A422" s="13"/>
      <c r="B422" s="2" t="s">
        <v>220</v>
      </c>
      <c r="C422" s="2" t="s">
        <v>300</v>
      </c>
      <c r="D422" s="3">
        <v>38920.50934027778</v>
      </c>
      <c r="E422" s="3">
        <v>38920.82548611111</v>
      </c>
    </row>
    <row r="423" spans="1:5" ht="11.25">
      <c r="A423" s="13"/>
      <c r="B423" s="2" t="s">
        <v>206</v>
      </c>
      <c r="C423" s="2" t="s">
        <v>207</v>
      </c>
      <c r="D423" s="3">
        <v>38920.534375</v>
      </c>
      <c r="E423" s="3">
        <v>38920.63008101852</v>
      </c>
    </row>
    <row r="424" spans="1:5" ht="11.25">
      <c r="A424" s="13"/>
      <c r="B424" s="2" t="s">
        <v>247</v>
      </c>
      <c r="C424" s="2" t="s">
        <v>248</v>
      </c>
      <c r="D424" s="3">
        <v>38920.58079861111</v>
      </c>
      <c r="E424" s="3">
        <v>38920.63008101852</v>
      </c>
    </row>
    <row r="425" spans="1:5" ht="11.25">
      <c r="A425" s="13"/>
      <c r="B425" s="2" t="s">
        <v>301</v>
      </c>
      <c r="C425" s="2" t="s">
        <v>108</v>
      </c>
      <c r="D425" s="3">
        <v>38920.590150462966</v>
      </c>
      <c r="E425" s="3">
        <v>38920.60193287037</v>
      </c>
    </row>
    <row r="426" spans="1:5" ht="11.25">
      <c r="A426" s="13"/>
      <c r="B426" s="2" t="s">
        <v>195</v>
      </c>
      <c r="C426" s="2" t="s">
        <v>196</v>
      </c>
      <c r="D426" s="3">
        <v>38920.61688657408</v>
      </c>
      <c r="E426" s="3">
        <v>38920.71784722222</v>
      </c>
    </row>
    <row r="427" spans="1:5" ht="11.25">
      <c r="A427" s="13"/>
      <c r="B427" s="2" t="s">
        <v>247</v>
      </c>
      <c r="C427" s="2" t="s">
        <v>248</v>
      </c>
      <c r="D427" s="3">
        <v>38920.66458333333</v>
      </c>
      <c r="E427" s="3">
        <v>38920.68208333333</v>
      </c>
    </row>
    <row r="428" spans="1:5" ht="11.25">
      <c r="A428" s="13"/>
      <c r="B428" s="2" t="s">
        <v>206</v>
      </c>
      <c r="C428" s="2" t="s">
        <v>207</v>
      </c>
      <c r="D428" s="3">
        <v>38920.67521990741</v>
      </c>
      <c r="E428" s="3">
        <v>38920.68208333333</v>
      </c>
    </row>
    <row r="429" spans="1:5" ht="11.25">
      <c r="A429" s="13"/>
      <c r="B429" s="2" t="s">
        <v>247</v>
      </c>
      <c r="C429" s="2" t="s">
        <v>248</v>
      </c>
      <c r="D429" s="3">
        <v>38920.69994212963</v>
      </c>
      <c r="E429" s="3">
        <v>38920.72126157407</v>
      </c>
    </row>
    <row r="430" spans="1:5" ht="11.25">
      <c r="A430" s="13"/>
      <c r="B430" s="2" t="s">
        <v>206</v>
      </c>
      <c r="C430" s="2" t="s">
        <v>207</v>
      </c>
      <c r="D430" s="3">
        <v>38920.72126157407</v>
      </c>
      <c r="E430" s="3">
        <v>38920.74983796296</v>
      </c>
    </row>
    <row r="431" spans="1:5" ht="11.25">
      <c r="A431" s="15"/>
      <c r="B431" s="2" t="s">
        <v>247</v>
      </c>
      <c r="C431" s="2" t="s">
        <v>248</v>
      </c>
      <c r="D431" s="3">
        <v>38920.74811342593</v>
      </c>
      <c r="E431" s="3">
        <v>38920.75146990741</v>
      </c>
    </row>
    <row r="432" spans="1:5" ht="11.25">
      <c r="A432" s="13"/>
      <c r="B432" s="2" t="s">
        <v>220</v>
      </c>
      <c r="C432" s="2" t="s">
        <v>300</v>
      </c>
      <c r="D432" s="3">
        <v>38920.879745370374</v>
      </c>
      <c r="E432" s="3">
        <v>38920.92888888889</v>
      </c>
    </row>
    <row r="433" spans="1:5" ht="11.25">
      <c r="A433" s="13"/>
      <c r="B433" s="2" t="s">
        <v>212</v>
      </c>
      <c r="C433" s="2" t="s">
        <v>213</v>
      </c>
      <c r="D433" s="3">
        <v>38920.95365740741</v>
      </c>
      <c r="E433" s="3">
        <v>38921.02792824074</v>
      </c>
    </row>
    <row r="434" spans="1:5" ht="11.25">
      <c r="A434" s="15">
        <v>38921</v>
      </c>
      <c r="B434" s="2" t="s">
        <v>199</v>
      </c>
      <c r="C434" s="2" t="s">
        <v>144</v>
      </c>
      <c r="D434" s="3">
        <v>38921.047488425924</v>
      </c>
      <c r="E434" s="3">
        <v>38921.260104166664</v>
      </c>
    </row>
    <row r="435" spans="1:5" ht="11.25">
      <c r="A435" s="13"/>
      <c r="B435" s="2" t="s">
        <v>199</v>
      </c>
      <c r="C435" s="2" t="s">
        <v>144</v>
      </c>
      <c r="D435" s="3">
        <v>38921.28326388889</v>
      </c>
      <c r="E435" s="3">
        <v>38921.317511574074</v>
      </c>
    </row>
    <row r="436" spans="1:5" ht="11.25">
      <c r="A436" s="15"/>
      <c r="B436" s="2" t="s">
        <v>212</v>
      </c>
      <c r="C436" s="2" t="s">
        <v>213</v>
      </c>
      <c r="D436" s="3">
        <v>38921.28744212963</v>
      </c>
      <c r="E436" s="3">
        <v>38921.29825231482</v>
      </c>
    </row>
    <row r="437" spans="1:5" ht="11.25">
      <c r="A437" s="13"/>
      <c r="B437" s="2" t="s">
        <v>212</v>
      </c>
      <c r="C437" s="2" t="s">
        <v>213</v>
      </c>
      <c r="D437" s="3">
        <v>38921.343564814815</v>
      </c>
      <c r="E437" s="3">
        <v>38921.351168981484</v>
      </c>
    </row>
    <row r="438" spans="1:5" ht="11.25">
      <c r="A438" s="13"/>
      <c r="B438" s="2" t="s">
        <v>199</v>
      </c>
      <c r="C438" s="2" t="s">
        <v>144</v>
      </c>
      <c r="D438" s="3">
        <v>38921.36709490741</v>
      </c>
      <c r="E438" s="3">
        <v>38921.370034722226</v>
      </c>
    </row>
    <row r="439" spans="1:5" ht="11.25">
      <c r="A439" s="15"/>
      <c r="B439" s="2" t="s">
        <v>212</v>
      </c>
      <c r="C439" s="2" t="s">
        <v>213</v>
      </c>
      <c r="D439" s="3">
        <v>38921.36709490741</v>
      </c>
      <c r="E439" s="3">
        <v>38921.417719907404</v>
      </c>
    </row>
    <row r="440" spans="1:5" ht="11.25">
      <c r="A440" s="13"/>
      <c r="B440" s="2" t="s">
        <v>199</v>
      </c>
      <c r="C440" s="2" t="s">
        <v>144</v>
      </c>
      <c r="D440" s="3">
        <v>38921.38560185185</v>
      </c>
      <c r="E440" s="3">
        <v>38921.406377314815</v>
      </c>
    </row>
    <row r="441" spans="1:5" ht="11.25">
      <c r="A441" s="13"/>
      <c r="B441" s="2" t="s">
        <v>212</v>
      </c>
      <c r="C441" s="2" t="s">
        <v>213</v>
      </c>
      <c r="D441" s="3">
        <v>38921.44583333333</v>
      </c>
      <c r="E441" s="3">
        <v>38921.566828703704</v>
      </c>
    </row>
    <row r="442" spans="1:5" ht="11.25">
      <c r="A442" s="13"/>
      <c r="B442" s="2" t="s">
        <v>220</v>
      </c>
      <c r="C442" s="2" t="s">
        <v>221</v>
      </c>
      <c r="D442" s="3">
        <v>38921.57511574074</v>
      </c>
      <c r="E442" s="3">
        <v>38921.62327546296</v>
      </c>
    </row>
    <row r="443" spans="1:5" ht="11.25">
      <c r="A443" s="13"/>
      <c r="B443" s="2" t="s">
        <v>195</v>
      </c>
      <c r="C443" s="2" t="s">
        <v>196</v>
      </c>
      <c r="D443" s="3">
        <v>38921.617997685185</v>
      </c>
      <c r="E443" s="3">
        <v>38921.73917824074</v>
      </c>
    </row>
    <row r="444" spans="1:5" ht="11.25">
      <c r="A444" s="13"/>
      <c r="B444" s="2" t="s">
        <v>220</v>
      </c>
      <c r="C444" s="2" t="s">
        <v>221</v>
      </c>
      <c r="D444" s="3">
        <v>38921.63730324074</v>
      </c>
      <c r="E444" s="3">
        <v>38921.64135416667</v>
      </c>
    </row>
    <row r="445" spans="1:5" ht="11.25">
      <c r="A445" s="13"/>
      <c r="B445" s="2" t="s">
        <v>212</v>
      </c>
      <c r="C445" s="2" t="s">
        <v>213</v>
      </c>
      <c r="D445" s="3">
        <v>38921.66090277778</v>
      </c>
      <c r="E445" s="3">
        <v>38921.663518518515</v>
      </c>
    </row>
    <row r="446" spans="1:5" ht="11.25">
      <c r="A446" s="13"/>
      <c r="B446" s="2" t="s">
        <v>212</v>
      </c>
      <c r="C446" s="2" t="s">
        <v>213</v>
      </c>
      <c r="D446" s="3">
        <v>38921.70736111111</v>
      </c>
      <c r="E446" s="3">
        <v>38921.788252314815</v>
      </c>
    </row>
    <row r="447" spans="1:5" ht="11.25">
      <c r="A447" s="13"/>
      <c r="B447" s="2" t="s">
        <v>220</v>
      </c>
      <c r="C447" s="2" t="s">
        <v>221</v>
      </c>
      <c r="D447" s="3">
        <v>38921.73917824074</v>
      </c>
      <c r="E447" s="3">
        <v>38921.75171296296</v>
      </c>
    </row>
    <row r="448" spans="1:5" ht="11.25">
      <c r="A448" s="13"/>
      <c r="B448" s="2" t="s">
        <v>212</v>
      </c>
      <c r="C448" s="2" t="s">
        <v>213</v>
      </c>
      <c r="D448" s="3">
        <v>38921.83116898148</v>
      </c>
      <c r="E448" s="3">
        <v>38921.87533564815</v>
      </c>
    </row>
    <row r="449" spans="1:5" ht="11.25">
      <c r="A449" s="15"/>
      <c r="B449" s="2" t="s">
        <v>212</v>
      </c>
      <c r="C449" s="2" t="s">
        <v>213</v>
      </c>
      <c r="D449" s="3">
        <v>38921.95982638889</v>
      </c>
      <c r="E449" s="3">
        <v>38922.00082175926</v>
      </c>
    </row>
    <row r="450" spans="1:5" ht="11.25">
      <c r="A450" s="15">
        <v>38922</v>
      </c>
      <c r="B450" s="2" t="s">
        <v>212</v>
      </c>
      <c r="C450" s="2" t="s">
        <v>213</v>
      </c>
      <c r="D450" s="3">
        <v>38922.001979166664</v>
      </c>
      <c r="E450" s="3">
        <v>38922.015231481484</v>
      </c>
    </row>
    <row r="451" spans="1:5" ht="11.25">
      <c r="A451" s="13"/>
      <c r="B451" s="2" t="s">
        <v>199</v>
      </c>
      <c r="C451" s="2" t="s">
        <v>144</v>
      </c>
      <c r="D451" s="3">
        <v>38922.01688657407</v>
      </c>
      <c r="E451" s="3">
        <v>38922.18341435185</v>
      </c>
    </row>
    <row r="452" spans="1:5" ht="11.25">
      <c r="A452" s="13"/>
      <c r="B452" s="2" t="s">
        <v>199</v>
      </c>
      <c r="C452" s="2" t="s">
        <v>144</v>
      </c>
      <c r="D452" s="3">
        <v>38922.211493055554</v>
      </c>
      <c r="E452" s="3">
        <v>38922.217094907406</v>
      </c>
    </row>
    <row r="453" spans="1:5" ht="11.25">
      <c r="A453" s="13"/>
      <c r="B453" s="2" t="s">
        <v>200</v>
      </c>
      <c r="C453" s="2" t="s">
        <v>201</v>
      </c>
      <c r="D453" s="3">
        <v>38922.5109375</v>
      </c>
      <c r="E453" s="3">
        <v>38922.605891203704</v>
      </c>
    </row>
    <row r="454" spans="1:5" ht="11.25">
      <c r="A454" s="13"/>
      <c r="B454" s="2" t="s">
        <v>206</v>
      </c>
      <c r="C454" s="2" t="s">
        <v>207</v>
      </c>
      <c r="D454" s="3">
        <v>38922.53810185185</v>
      </c>
      <c r="E454" s="3">
        <v>38922.59328703704</v>
      </c>
    </row>
    <row r="455" spans="1:5" ht="11.25">
      <c r="A455" s="15"/>
      <c r="B455" s="2" t="s">
        <v>206</v>
      </c>
      <c r="C455" s="2" t="s">
        <v>207</v>
      </c>
      <c r="D455" s="3">
        <v>38922.62372685185</v>
      </c>
      <c r="E455" s="3">
        <v>38922.86739583333</v>
      </c>
    </row>
    <row r="456" spans="1:5" ht="11.25">
      <c r="A456" s="13"/>
      <c r="B456" s="2" t="s">
        <v>197</v>
      </c>
      <c r="C456" s="2" t="s">
        <v>198</v>
      </c>
      <c r="D456" s="3">
        <v>38922.62909722222</v>
      </c>
      <c r="E456" s="3">
        <v>38922.689930555556</v>
      </c>
    </row>
    <row r="457" spans="1:5" ht="11.25">
      <c r="A457" s="13"/>
      <c r="B457" s="2" t="s">
        <v>195</v>
      </c>
      <c r="C457" s="2" t="s">
        <v>196</v>
      </c>
      <c r="D457" s="3">
        <v>38922.671423611115</v>
      </c>
      <c r="E457" s="3">
        <v>38922.70668981481</v>
      </c>
    </row>
    <row r="458" spans="1:5" ht="11.25">
      <c r="A458" s="15"/>
      <c r="B458" s="2" t="s">
        <v>200</v>
      </c>
      <c r="C458" s="2" t="s">
        <v>230</v>
      </c>
      <c r="D458" s="3">
        <v>38922.77328703704</v>
      </c>
      <c r="E458" s="3">
        <v>38922.793854166666</v>
      </c>
    </row>
    <row r="459" spans="1:5" ht="11.25">
      <c r="A459" s="13"/>
      <c r="B459" s="2" t="s">
        <v>245</v>
      </c>
      <c r="C459" s="2" t="s">
        <v>246</v>
      </c>
      <c r="D459" s="3">
        <v>38922.98415509259</v>
      </c>
      <c r="E459" s="3">
        <v>38923.007881944446</v>
      </c>
    </row>
    <row r="460" spans="1:5" ht="11.25">
      <c r="A460" s="15">
        <v>38923</v>
      </c>
      <c r="B460" s="2" t="s">
        <v>218</v>
      </c>
      <c r="C460" s="2" t="s">
        <v>185</v>
      </c>
      <c r="D460" s="3">
        <v>38923.015601851854</v>
      </c>
      <c r="E460" s="3">
        <v>38923.05893518519</v>
      </c>
    </row>
    <row r="461" spans="1:5" ht="11.25">
      <c r="A461" s="13"/>
      <c r="B461" s="2" t="s">
        <v>199</v>
      </c>
      <c r="C461" s="2" t="s">
        <v>144</v>
      </c>
      <c r="D461" s="3">
        <v>38923.05893518519</v>
      </c>
      <c r="E461" s="3">
        <v>38923.07387731481</v>
      </c>
    </row>
    <row r="462" spans="1:5" ht="11.25">
      <c r="A462" s="13"/>
      <c r="B462" s="2" t="s">
        <v>194</v>
      </c>
      <c r="C462" s="2" t="s">
        <v>148</v>
      </c>
      <c r="D462" s="3">
        <v>38923.06212962963</v>
      </c>
      <c r="E462" s="3">
        <v>38923.09952546296</v>
      </c>
    </row>
    <row r="463" spans="1:5" ht="11.25">
      <c r="A463" s="13"/>
      <c r="B463" s="2" t="s">
        <v>199</v>
      </c>
      <c r="C463" s="2" t="s">
        <v>144</v>
      </c>
      <c r="D463" s="3">
        <v>38923.13193287037</v>
      </c>
      <c r="E463" s="3">
        <v>38923.2421875</v>
      </c>
    </row>
    <row r="464" spans="1:5" ht="11.25">
      <c r="A464" s="13"/>
      <c r="B464" s="2" t="s">
        <v>302</v>
      </c>
      <c r="C464" s="2" t="s">
        <v>303</v>
      </c>
      <c r="D464" s="3">
        <v>38923.24818287037</v>
      </c>
      <c r="E464" s="3">
        <v>38923.31348379629</v>
      </c>
    </row>
    <row r="465" spans="1:5" ht="11.25">
      <c r="A465" s="13"/>
      <c r="B465" s="2" t="s">
        <v>194</v>
      </c>
      <c r="C465" s="2" t="s">
        <v>148</v>
      </c>
      <c r="D465" s="3">
        <v>38923.24818287037</v>
      </c>
      <c r="E465" s="3">
        <v>38923.293344907404</v>
      </c>
    </row>
    <row r="466" spans="1:5" ht="11.25">
      <c r="A466" s="13"/>
      <c r="B466" s="2" t="s">
        <v>212</v>
      </c>
      <c r="C466" s="2" t="s">
        <v>213</v>
      </c>
      <c r="D466" s="3">
        <v>38923.27767361111</v>
      </c>
      <c r="E466" s="3">
        <v>38923.297118055554</v>
      </c>
    </row>
    <row r="467" spans="1:5" ht="11.25">
      <c r="A467" s="13"/>
      <c r="B467" s="2" t="s">
        <v>284</v>
      </c>
      <c r="C467" s="2" t="s">
        <v>285</v>
      </c>
      <c r="D467" s="3">
        <v>38923.297118055554</v>
      </c>
      <c r="E467" s="3">
        <v>38923.329097222224</v>
      </c>
    </row>
    <row r="468" spans="1:5" ht="11.25">
      <c r="A468" s="15"/>
      <c r="B468" s="2" t="s">
        <v>302</v>
      </c>
      <c r="C468" s="2" t="s">
        <v>304</v>
      </c>
      <c r="D468" s="3">
        <v>38923.34881944444</v>
      </c>
      <c r="E468" s="3">
        <v>38923.36425925926</v>
      </c>
    </row>
    <row r="469" spans="1:5" ht="11.25">
      <c r="A469" s="15"/>
      <c r="B469" s="2" t="s">
        <v>247</v>
      </c>
      <c r="C469" s="2" t="s">
        <v>248</v>
      </c>
      <c r="D469" s="3">
        <v>38923.441157407404</v>
      </c>
      <c r="E469" s="3">
        <v>38923.4474537037</v>
      </c>
    </row>
    <row r="470" spans="1:5" ht="11.25">
      <c r="A470" s="13"/>
      <c r="B470" s="2" t="s">
        <v>247</v>
      </c>
      <c r="C470" s="2" t="s">
        <v>248</v>
      </c>
      <c r="D470" s="3">
        <v>38923.46706018518</v>
      </c>
      <c r="E470" s="3">
        <v>38923.467256944445</v>
      </c>
    </row>
    <row r="471" spans="1:5" ht="11.25">
      <c r="A471" s="15"/>
      <c r="B471" s="2" t="s">
        <v>206</v>
      </c>
      <c r="C471" s="2" t="s">
        <v>207</v>
      </c>
      <c r="D471" s="3">
        <v>38923.507199074076</v>
      </c>
      <c r="E471" s="3">
        <v>38923.86278935185</v>
      </c>
    </row>
    <row r="472" spans="1:5" ht="11.25">
      <c r="A472" s="15"/>
      <c r="B472" s="2" t="s">
        <v>305</v>
      </c>
      <c r="C472" s="2" t="s">
        <v>25</v>
      </c>
      <c r="D472" s="3">
        <v>38923.52133101852</v>
      </c>
      <c r="E472" s="3">
        <v>38923.535462962966</v>
      </c>
    </row>
    <row r="473" spans="1:5" ht="11.25">
      <c r="A473" s="13"/>
      <c r="B473" s="2" t="s">
        <v>306</v>
      </c>
      <c r="C473" s="2" t="s">
        <v>307</v>
      </c>
      <c r="D473" s="3">
        <v>38923.52133101852</v>
      </c>
      <c r="E473" s="3">
        <v>38923.733923611115</v>
      </c>
    </row>
    <row r="474" spans="1:5" ht="11.25">
      <c r="A474" s="15"/>
      <c r="B474" s="2" t="s">
        <v>195</v>
      </c>
      <c r="C474" s="2" t="s">
        <v>196</v>
      </c>
      <c r="D474" s="3">
        <v>38923.550729166665</v>
      </c>
      <c r="E474" s="3">
        <v>38923.57436342593</v>
      </c>
    </row>
    <row r="475" spans="1:5" ht="11.25">
      <c r="A475" s="15"/>
      <c r="B475" s="2" t="s">
        <v>305</v>
      </c>
      <c r="C475" s="2" t="s">
        <v>25</v>
      </c>
      <c r="D475" s="3">
        <v>38923.55688657407</v>
      </c>
      <c r="E475" s="3">
        <v>38923.72515046296</v>
      </c>
    </row>
    <row r="476" spans="1:5" ht="11.25">
      <c r="A476" s="13"/>
      <c r="B476" s="2" t="s">
        <v>215</v>
      </c>
      <c r="C476" s="2" t="s">
        <v>25</v>
      </c>
      <c r="D476" s="3">
        <v>38923.56076388889</v>
      </c>
      <c r="E476" s="3">
        <v>38923.58128472222</v>
      </c>
    </row>
    <row r="477" spans="1:5" ht="11.25">
      <c r="A477" s="13"/>
      <c r="B477" s="2" t="s">
        <v>243</v>
      </c>
      <c r="C477" s="2" t="s">
        <v>308</v>
      </c>
      <c r="D477" s="3">
        <v>38923.56662037037</v>
      </c>
      <c r="E477" s="3">
        <v>38923.57436342593</v>
      </c>
    </row>
    <row r="478" spans="1:5" ht="11.25">
      <c r="A478" s="13"/>
      <c r="B478" s="2" t="s">
        <v>195</v>
      </c>
      <c r="C478" s="2" t="s">
        <v>196</v>
      </c>
      <c r="D478" s="3">
        <v>38923.59311342592</v>
      </c>
      <c r="E478" s="3">
        <v>38923.594351851854</v>
      </c>
    </row>
    <row r="479" spans="1:5" ht="11.25">
      <c r="A479" s="13"/>
      <c r="B479" s="2" t="s">
        <v>215</v>
      </c>
      <c r="C479" s="2" t="s">
        <v>25</v>
      </c>
      <c r="D479" s="3">
        <v>38923.61215277778</v>
      </c>
      <c r="E479" s="3">
        <v>38923.75707175926</v>
      </c>
    </row>
    <row r="480" spans="1:5" ht="11.25">
      <c r="A480" s="13"/>
      <c r="B480" s="2" t="s">
        <v>195</v>
      </c>
      <c r="C480" s="2" t="s">
        <v>196</v>
      </c>
      <c r="D480" s="3">
        <v>38923.61284722222</v>
      </c>
      <c r="E480" s="3">
        <v>38923.632731481484</v>
      </c>
    </row>
    <row r="481" spans="1:5" ht="11.25">
      <c r="A481" s="13"/>
      <c r="B481" s="2" t="s">
        <v>195</v>
      </c>
      <c r="C481" s="2" t="s">
        <v>196</v>
      </c>
      <c r="D481" s="3">
        <v>38923.64981481482</v>
      </c>
      <c r="E481" s="3">
        <v>38923.659375</v>
      </c>
    </row>
    <row r="482" spans="1:5" ht="11.25">
      <c r="A482" s="13"/>
      <c r="B482" s="2" t="s">
        <v>208</v>
      </c>
      <c r="C482" s="2" t="s">
        <v>209</v>
      </c>
      <c r="D482" s="3">
        <v>38923.65300925926</v>
      </c>
      <c r="E482" s="3">
        <v>38923.67982638889</v>
      </c>
    </row>
    <row r="483" spans="1:5" ht="11.25">
      <c r="A483" s="15"/>
      <c r="B483" s="2" t="s">
        <v>195</v>
      </c>
      <c r="C483" s="2" t="s">
        <v>196</v>
      </c>
      <c r="D483" s="3">
        <v>38923.68524305556</v>
      </c>
      <c r="E483" s="3">
        <v>38923.6921875</v>
      </c>
    </row>
    <row r="484" spans="1:5" ht="11.25">
      <c r="A484" s="13"/>
      <c r="B484" s="2" t="s">
        <v>208</v>
      </c>
      <c r="C484" s="2" t="s">
        <v>209</v>
      </c>
      <c r="D484" s="3">
        <v>38923.69737268519</v>
      </c>
      <c r="E484" s="3">
        <v>38923.72515046296</v>
      </c>
    </row>
    <row r="485" spans="1:5" ht="11.25">
      <c r="A485" s="13"/>
      <c r="B485" s="2" t="s">
        <v>195</v>
      </c>
      <c r="C485" s="2" t="s">
        <v>196</v>
      </c>
      <c r="D485" s="3">
        <v>38923.7065625</v>
      </c>
      <c r="E485" s="3">
        <v>38923.72515046296</v>
      </c>
    </row>
    <row r="486" spans="1:5" ht="11.25">
      <c r="A486" s="15"/>
      <c r="B486" s="2" t="s">
        <v>208</v>
      </c>
      <c r="C486" s="2" t="s">
        <v>209</v>
      </c>
      <c r="D486" s="3">
        <v>38923.74527777778</v>
      </c>
      <c r="E486" s="3">
        <v>38923.762766203705</v>
      </c>
    </row>
    <row r="487" spans="1:5" ht="11.25">
      <c r="A487" s="13"/>
      <c r="B487" s="2" t="s">
        <v>305</v>
      </c>
      <c r="C487" s="2" t="s">
        <v>25</v>
      </c>
      <c r="D487" s="3">
        <v>38923.75707175926</v>
      </c>
      <c r="E487" s="3">
        <v>38923.809016203704</v>
      </c>
    </row>
    <row r="488" spans="1:5" ht="11.25">
      <c r="A488" s="13"/>
      <c r="B488" s="2" t="s">
        <v>195</v>
      </c>
      <c r="C488" s="2" t="s">
        <v>196</v>
      </c>
      <c r="D488" s="3">
        <v>38923.75707175926</v>
      </c>
      <c r="E488" s="3">
        <v>38923.759108796294</v>
      </c>
    </row>
    <row r="489" spans="1:5" ht="11.25">
      <c r="A489" s="13"/>
      <c r="B489" s="2" t="s">
        <v>215</v>
      </c>
      <c r="C489" s="2" t="s">
        <v>25</v>
      </c>
      <c r="D489" s="3">
        <v>38923.775671296295</v>
      </c>
      <c r="E489" s="3">
        <v>38923.782638888886</v>
      </c>
    </row>
    <row r="490" spans="1:5" ht="11.25">
      <c r="A490" s="13"/>
      <c r="B490" s="2" t="s">
        <v>306</v>
      </c>
      <c r="C490" s="2" t="s">
        <v>307</v>
      </c>
      <c r="D490" s="3">
        <v>38923.80011574074</v>
      </c>
      <c r="E490" s="3">
        <v>38923.82126157408</v>
      </c>
    </row>
    <row r="491" spans="1:5" ht="11.25">
      <c r="A491" s="13"/>
      <c r="B491" s="2" t="s">
        <v>306</v>
      </c>
      <c r="C491" s="2" t="s">
        <v>307</v>
      </c>
      <c r="D491" s="3">
        <v>38923.89194444445</v>
      </c>
      <c r="E491" s="3">
        <v>38923.92289351852</v>
      </c>
    </row>
    <row r="492" spans="1:5" ht="11.25">
      <c r="A492" s="15"/>
      <c r="B492" s="2" t="s">
        <v>215</v>
      </c>
      <c r="C492" s="2" t="s">
        <v>25</v>
      </c>
      <c r="D492" s="3">
        <v>38923.91670138889</v>
      </c>
      <c r="E492" s="3">
        <v>38923.96121527778</v>
      </c>
    </row>
    <row r="493" spans="1:5" ht="11.25">
      <c r="A493" s="15">
        <v>38924</v>
      </c>
      <c r="B493" s="2" t="s">
        <v>212</v>
      </c>
      <c r="C493" s="2" t="s">
        <v>213</v>
      </c>
      <c r="D493" s="3">
        <v>38924.02434027778</v>
      </c>
      <c r="E493" s="3">
        <v>38924.06261574074</v>
      </c>
    </row>
    <row r="494" spans="1:5" ht="11.25">
      <c r="A494" s="13"/>
      <c r="B494" s="2" t="s">
        <v>194</v>
      </c>
      <c r="C494" s="2" t="s">
        <v>148</v>
      </c>
      <c r="D494" s="3">
        <v>38924.04289351852</v>
      </c>
      <c r="E494" s="3">
        <v>38924.12228009259</v>
      </c>
    </row>
    <row r="495" spans="1:5" ht="11.25">
      <c r="A495" s="15"/>
      <c r="B495" s="2" t="s">
        <v>199</v>
      </c>
      <c r="C495" s="2" t="s">
        <v>144</v>
      </c>
      <c r="D495" s="3">
        <v>38924.04452546296</v>
      </c>
      <c r="E495" s="3">
        <v>38924.04578703704</v>
      </c>
    </row>
    <row r="496" spans="1:5" ht="11.25">
      <c r="A496" s="13"/>
      <c r="B496" s="2" t="s">
        <v>212</v>
      </c>
      <c r="C496" s="2" t="s">
        <v>213</v>
      </c>
      <c r="D496" s="3">
        <v>38924.07728009259</v>
      </c>
      <c r="E496" s="3">
        <v>38924.08578703704</v>
      </c>
    </row>
    <row r="497" spans="1:5" ht="11.25">
      <c r="A497" s="13"/>
      <c r="B497" s="2" t="s">
        <v>199</v>
      </c>
      <c r="C497" s="2" t="s">
        <v>144</v>
      </c>
      <c r="D497" s="3">
        <v>38924.181655092594</v>
      </c>
      <c r="E497" s="3">
        <v>38924.26445601852</v>
      </c>
    </row>
    <row r="498" spans="1:5" ht="11.25">
      <c r="A498" s="13"/>
      <c r="B498" s="2" t="s">
        <v>194</v>
      </c>
      <c r="C498" s="2" t="s">
        <v>148</v>
      </c>
      <c r="D498" s="3">
        <v>38924.19315972222</v>
      </c>
      <c r="E498" s="3">
        <v>38924.283541666664</v>
      </c>
    </row>
    <row r="499" spans="1:5" ht="11.25">
      <c r="A499" s="13"/>
      <c r="B499" s="2" t="s">
        <v>302</v>
      </c>
      <c r="C499" s="2" t="s">
        <v>304</v>
      </c>
      <c r="D499" s="3">
        <v>38924.23153935185</v>
      </c>
      <c r="E499" s="3">
        <v>38924.26445601852</v>
      </c>
    </row>
    <row r="500" spans="1:5" ht="11.25">
      <c r="A500" s="13"/>
      <c r="B500" s="2" t="s">
        <v>302</v>
      </c>
      <c r="C500" s="2" t="s">
        <v>304</v>
      </c>
      <c r="D500" s="3">
        <v>38924.278761574074</v>
      </c>
      <c r="E500" s="3">
        <v>38924.31219907408</v>
      </c>
    </row>
    <row r="501" spans="1:5" ht="11.25">
      <c r="A501" s="13"/>
      <c r="B501" s="2" t="s">
        <v>284</v>
      </c>
      <c r="C501" s="2" t="s">
        <v>285</v>
      </c>
      <c r="D501" s="3">
        <v>38924.31219907408</v>
      </c>
      <c r="E501" s="3">
        <v>38924.32981481482</v>
      </c>
    </row>
    <row r="502" spans="1:5" ht="11.25">
      <c r="A502" s="13"/>
      <c r="B502" s="2" t="s">
        <v>302</v>
      </c>
      <c r="C502" s="2" t="s">
        <v>304</v>
      </c>
      <c r="D502" s="3">
        <v>38924.32981481482</v>
      </c>
      <c r="E502" s="3">
        <v>38924.33721064815</v>
      </c>
    </row>
    <row r="503" spans="1:5" ht="11.25">
      <c r="A503" s="13"/>
      <c r="B503" s="2" t="s">
        <v>194</v>
      </c>
      <c r="C503" s="2" t="s">
        <v>148</v>
      </c>
      <c r="D503" s="3">
        <v>38924.33721064815</v>
      </c>
      <c r="E503" s="3">
        <v>38924.344814814816</v>
      </c>
    </row>
    <row r="504" spans="1:5" ht="11.25">
      <c r="A504" s="15"/>
      <c r="B504" s="2" t="s">
        <v>247</v>
      </c>
      <c r="C504" s="2" t="s">
        <v>248</v>
      </c>
      <c r="D504" s="3">
        <v>38924.49303240741</v>
      </c>
      <c r="E504" s="3">
        <v>38924.52311342592</v>
      </c>
    </row>
    <row r="505" spans="1:5" ht="11.25">
      <c r="A505" s="13"/>
      <c r="B505" s="2" t="s">
        <v>306</v>
      </c>
      <c r="C505" s="2" t="s">
        <v>307</v>
      </c>
      <c r="D505" s="3">
        <v>38924.52012731481</v>
      </c>
      <c r="E505" s="3">
        <v>38924.52311342592</v>
      </c>
    </row>
    <row r="506" spans="1:5" ht="11.25">
      <c r="A506" s="13"/>
      <c r="B506" s="2" t="s">
        <v>208</v>
      </c>
      <c r="C506" s="2" t="s">
        <v>209</v>
      </c>
      <c r="D506" s="3">
        <v>38924.52311342592</v>
      </c>
      <c r="E506" s="3">
        <v>38924.836875</v>
      </c>
    </row>
    <row r="507" spans="1:5" ht="11.25">
      <c r="A507" s="15"/>
      <c r="B507" s="2" t="s">
        <v>206</v>
      </c>
      <c r="C507" s="2" t="s">
        <v>207</v>
      </c>
      <c r="D507" s="3">
        <v>38924.529074074075</v>
      </c>
      <c r="E507" s="3">
        <v>38924.7722337963</v>
      </c>
    </row>
    <row r="508" spans="1:5" ht="11.25">
      <c r="A508" s="13"/>
      <c r="B508" s="2" t="s">
        <v>309</v>
      </c>
      <c r="C508" s="2" t="s">
        <v>25</v>
      </c>
      <c r="D508" s="3">
        <v>38924.55128472222</v>
      </c>
      <c r="E508" s="3">
        <v>38924.55266203704</v>
      </c>
    </row>
    <row r="509" spans="1:5" ht="11.25">
      <c r="A509" s="13"/>
      <c r="B509" s="2" t="s">
        <v>197</v>
      </c>
      <c r="C509" s="2" t="s">
        <v>198</v>
      </c>
      <c r="D509" s="3">
        <v>38924.55266203704</v>
      </c>
      <c r="E509" s="3">
        <v>38924.55510416667</v>
      </c>
    </row>
    <row r="510" spans="1:5" ht="11.25">
      <c r="A510" s="13"/>
      <c r="B510" s="2" t="s">
        <v>195</v>
      </c>
      <c r="C510" s="2" t="s">
        <v>196</v>
      </c>
      <c r="D510" s="3">
        <v>38924.55918981481</v>
      </c>
      <c r="E510" s="3">
        <v>38924.59892361111</v>
      </c>
    </row>
    <row r="511" spans="1:5" ht="11.25">
      <c r="A511" s="13"/>
      <c r="B511" s="2" t="s">
        <v>197</v>
      </c>
      <c r="C511" s="2" t="s">
        <v>198</v>
      </c>
      <c r="D511" s="3">
        <v>38924.5708912037</v>
      </c>
      <c r="E511" s="3">
        <v>38924.61409722222</v>
      </c>
    </row>
    <row r="512" spans="1:5" ht="11.25">
      <c r="A512" s="13"/>
      <c r="B512" s="2" t="s">
        <v>247</v>
      </c>
      <c r="C512" s="2" t="s">
        <v>248</v>
      </c>
      <c r="D512" s="3">
        <v>38924.588784722226</v>
      </c>
      <c r="E512" s="3">
        <v>38924.64351851852</v>
      </c>
    </row>
    <row r="513" spans="1:5" ht="11.25">
      <c r="A513" s="13"/>
      <c r="B513" s="2" t="s">
        <v>197</v>
      </c>
      <c r="C513" s="2" t="s">
        <v>198</v>
      </c>
      <c r="D513" s="3">
        <v>38924.630740740744</v>
      </c>
      <c r="E513" s="3">
        <v>38924.74460648148</v>
      </c>
    </row>
    <row r="514" spans="1:5" ht="11.25">
      <c r="A514" s="13"/>
      <c r="B514" s="2" t="s">
        <v>195</v>
      </c>
      <c r="C514" s="2" t="s">
        <v>196</v>
      </c>
      <c r="D514" s="3">
        <v>38924.630740740744</v>
      </c>
      <c r="E514" s="3">
        <v>38924.66181712963</v>
      </c>
    </row>
    <row r="515" spans="1:5" ht="11.25">
      <c r="A515" s="13"/>
      <c r="B515" s="2" t="s">
        <v>247</v>
      </c>
      <c r="C515" s="2" t="s">
        <v>248</v>
      </c>
      <c r="D515" s="3">
        <v>38924.674525462964</v>
      </c>
      <c r="E515" s="3">
        <v>38924.702523148146</v>
      </c>
    </row>
    <row r="516" spans="1:5" ht="11.25">
      <c r="A516" s="13"/>
      <c r="B516" s="2" t="s">
        <v>195</v>
      </c>
      <c r="C516" s="2" t="s">
        <v>196</v>
      </c>
      <c r="D516" s="3">
        <v>38924.68372685185</v>
      </c>
      <c r="E516" s="3">
        <v>38924.74980324074</v>
      </c>
    </row>
    <row r="517" spans="1:5" ht="11.25">
      <c r="A517" s="13"/>
      <c r="B517" s="2" t="s">
        <v>305</v>
      </c>
      <c r="C517" s="2" t="s">
        <v>25</v>
      </c>
      <c r="D517" s="3">
        <v>38924.68834490741</v>
      </c>
      <c r="E517" s="3">
        <v>38924.791030092594</v>
      </c>
    </row>
    <row r="518" spans="1:5" ht="11.25">
      <c r="A518" s="13"/>
      <c r="B518" s="2" t="s">
        <v>251</v>
      </c>
      <c r="C518" s="2" t="s">
        <v>252</v>
      </c>
      <c r="D518" s="3">
        <v>38924.73023148148</v>
      </c>
      <c r="E518" s="3">
        <v>38924.736608796295</v>
      </c>
    </row>
    <row r="519" spans="1:5" ht="11.25">
      <c r="A519" s="15"/>
      <c r="B519" s="2" t="s">
        <v>247</v>
      </c>
      <c r="C519" s="2" t="s">
        <v>248</v>
      </c>
      <c r="D519" s="3">
        <v>38924.74460648148</v>
      </c>
      <c r="E519" s="3">
        <v>38924.76081018519</v>
      </c>
    </row>
    <row r="520" spans="1:5" ht="11.25">
      <c r="A520" s="13"/>
      <c r="B520" s="2" t="s">
        <v>251</v>
      </c>
      <c r="C520" s="2" t="s">
        <v>252</v>
      </c>
      <c r="D520" s="3">
        <v>38924.75440972222</v>
      </c>
      <c r="E520" s="3">
        <v>38924.77305555555</v>
      </c>
    </row>
    <row r="521" spans="1:5" ht="11.25">
      <c r="A521" s="13"/>
      <c r="B521" s="2" t="s">
        <v>215</v>
      </c>
      <c r="C521" s="2" t="s">
        <v>25</v>
      </c>
      <c r="D521" s="3">
        <v>38924.76081018519</v>
      </c>
      <c r="E521" s="3">
        <v>38924.785046296296</v>
      </c>
    </row>
    <row r="522" spans="1:5" ht="11.25">
      <c r="A522" s="15"/>
      <c r="B522" s="2" t="s">
        <v>247</v>
      </c>
      <c r="C522" s="2" t="s">
        <v>248</v>
      </c>
      <c r="D522" s="3">
        <v>38924.785046296296</v>
      </c>
      <c r="E522" s="3">
        <v>38924.802881944444</v>
      </c>
    </row>
    <row r="523" spans="1:5" ht="11.25">
      <c r="A523" s="13"/>
      <c r="B523" s="2" t="s">
        <v>251</v>
      </c>
      <c r="C523" s="2" t="s">
        <v>252</v>
      </c>
      <c r="D523" s="3">
        <v>38924.794016203705</v>
      </c>
      <c r="E523" s="3">
        <v>38924.81722222222</v>
      </c>
    </row>
    <row r="524" spans="1:5" ht="11.25">
      <c r="A524" s="13"/>
      <c r="B524" s="2" t="s">
        <v>200</v>
      </c>
      <c r="C524" s="2" t="s">
        <v>201</v>
      </c>
      <c r="D524" s="3">
        <v>38924.802881944444</v>
      </c>
      <c r="E524" s="3">
        <v>38924.8934375</v>
      </c>
    </row>
    <row r="525" spans="1:5" ht="11.25">
      <c r="A525" s="15"/>
      <c r="B525" s="2" t="s">
        <v>194</v>
      </c>
      <c r="C525" s="2" t="s">
        <v>148</v>
      </c>
      <c r="D525" s="3">
        <v>38924.8071875</v>
      </c>
      <c r="E525" s="3">
        <v>38924.82371527778</v>
      </c>
    </row>
    <row r="526" spans="1:5" ht="11.25">
      <c r="A526" s="13"/>
      <c r="B526" s="2" t="s">
        <v>310</v>
      </c>
      <c r="C526" s="2" t="s">
        <v>171</v>
      </c>
      <c r="D526" s="3">
        <v>38924.81722222222</v>
      </c>
      <c r="E526" s="3">
        <v>38924.821539351855</v>
      </c>
    </row>
    <row r="527" spans="1:5" ht="11.25">
      <c r="A527" s="13"/>
      <c r="B527" s="2" t="s">
        <v>194</v>
      </c>
      <c r="C527" s="2" t="s">
        <v>148</v>
      </c>
      <c r="D527" s="3">
        <v>38924.88270833333</v>
      </c>
      <c r="E527" s="3">
        <v>38924.947233796294</v>
      </c>
    </row>
    <row r="528" spans="1:5" ht="11.25">
      <c r="A528" s="15"/>
      <c r="B528" s="2" t="s">
        <v>215</v>
      </c>
      <c r="C528" s="2" t="s">
        <v>25</v>
      </c>
      <c r="D528" s="3">
        <v>38924.92616898148</v>
      </c>
      <c r="E528" s="3">
        <v>38924.95538194444</v>
      </c>
    </row>
    <row r="529" spans="1:5" ht="11.25">
      <c r="A529" s="13"/>
      <c r="B529" s="2" t="s">
        <v>245</v>
      </c>
      <c r="C529" s="2" t="s">
        <v>246</v>
      </c>
      <c r="D529" s="3">
        <v>38924.92931712963</v>
      </c>
      <c r="E529" s="3">
        <v>38924.93239583333</v>
      </c>
    </row>
    <row r="530" spans="1:5" ht="11.25">
      <c r="A530" s="13"/>
      <c r="B530" s="2" t="s">
        <v>245</v>
      </c>
      <c r="C530" s="2" t="s">
        <v>246</v>
      </c>
      <c r="D530" s="3">
        <v>38924.947233796294</v>
      </c>
      <c r="E530" s="3">
        <v>38924.95538194444</v>
      </c>
    </row>
    <row r="531" spans="1:5" ht="11.25">
      <c r="A531" s="13"/>
      <c r="B531" s="2" t="s">
        <v>245</v>
      </c>
      <c r="C531" s="2" t="s">
        <v>246</v>
      </c>
      <c r="D531" s="3">
        <v>38924.96942129629</v>
      </c>
      <c r="E531" s="3">
        <v>38924.98241898148</v>
      </c>
    </row>
    <row r="532" spans="1:5" ht="11.25">
      <c r="A532" s="15">
        <v>38925</v>
      </c>
      <c r="B532" s="2" t="s">
        <v>199</v>
      </c>
      <c r="C532" s="2" t="s">
        <v>144</v>
      </c>
      <c r="D532" s="3">
        <v>38925.0178125</v>
      </c>
      <c r="E532" s="3">
        <v>38925.02210648148</v>
      </c>
    </row>
    <row r="533" spans="1:5" ht="11.25">
      <c r="A533" s="13"/>
      <c r="B533" s="2" t="s">
        <v>302</v>
      </c>
      <c r="C533" s="2" t="s">
        <v>304</v>
      </c>
      <c r="D533" s="3">
        <v>38925.02596064815</v>
      </c>
      <c r="E533" s="3">
        <v>38925.11079861111</v>
      </c>
    </row>
    <row r="534" spans="1:5" ht="11.25">
      <c r="A534" s="13"/>
      <c r="B534" s="2" t="s">
        <v>199</v>
      </c>
      <c r="C534" s="2" t="s">
        <v>144</v>
      </c>
      <c r="D534" s="3">
        <v>38925.08391203704</v>
      </c>
      <c r="E534" s="3">
        <v>38925.23166666667</v>
      </c>
    </row>
    <row r="535" spans="1:5" ht="11.25">
      <c r="A535" s="13"/>
      <c r="B535" s="2" t="s">
        <v>302</v>
      </c>
      <c r="C535" s="2" t="s">
        <v>304</v>
      </c>
      <c r="D535" s="3">
        <v>38925.28369212963</v>
      </c>
      <c r="E535" s="3">
        <v>38925.32084490741</v>
      </c>
    </row>
    <row r="536" spans="1:5" ht="11.25">
      <c r="A536" s="13"/>
      <c r="B536" s="2" t="s">
        <v>284</v>
      </c>
      <c r="C536" s="2" t="s">
        <v>285</v>
      </c>
      <c r="D536" s="3">
        <v>38925.30594907407</v>
      </c>
      <c r="E536" s="3">
        <v>38925.33237268519</v>
      </c>
    </row>
    <row r="537" spans="1:5" ht="11.25">
      <c r="A537" s="13"/>
      <c r="B537" s="2" t="s">
        <v>284</v>
      </c>
      <c r="C537" s="2" t="s">
        <v>285</v>
      </c>
      <c r="D537" s="3">
        <v>38925.395902777775</v>
      </c>
      <c r="E537" s="3">
        <v>38925.41229166667</v>
      </c>
    </row>
    <row r="538" spans="1:5" ht="11.25">
      <c r="A538" s="13"/>
      <c r="B538" s="2" t="s">
        <v>247</v>
      </c>
      <c r="C538" s="2" t="s">
        <v>248</v>
      </c>
      <c r="D538" s="3">
        <v>38925.40840277778</v>
      </c>
      <c r="E538" s="3">
        <v>38925.41229166667</v>
      </c>
    </row>
    <row r="539" spans="1:5" ht="11.25">
      <c r="A539" s="13"/>
      <c r="B539" s="2" t="s">
        <v>206</v>
      </c>
      <c r="C539" s="2" t="s">
        <v>207</v>
      </c>
      <c r="D539" s="3">
        <v>38925.41229166667</v>
      </c>
      <c r="E539" s="3">
        <v>38925.41510416667</v>
      </c>
    </row>
    <row r="540" spans="1:5" ht="11.25">
      <c r="A540" s="15"/>
      <c r="B540" s="2" t="s">
        <v>194</v>
      </c>
      <c r="C540" s="2" t="s">
        <v>148</v>
      </c>
      <c r="D540" s="3">
        <v>38925.41229166667</v>
      </c>
      <c r="E540" s="3">
        <v>38925.42731481481</v>
      </c>
    </row>
    <row r="541" spans="1:5" ht="11.25">
      <c r="A541" s="13"/>
      <c r="B541" s="2" t="s">
        <v>194</v>
      </c>
      <c r="C541" s="2" t="s">
        <v>148</v>
      </c>
      <c r="D541" s="3">
        <v>38925.44226851852</v>
      </c>
      <c r="E541" s="3">
        <v>38925.47424768518</v>
      </c>
    </row>
    <row r="542" spans="1:5" ht="11.25">
      <c r="A542" s="13"/>
      <c r="B542" s="2" t="s">
        <v>247</v>
      </c>
      <c r="C542" s="2" t="s">
        <v>248</v>
      </c>
      <c r="D542" s="3">
        <v>38925.45277777778</v>
      </c>
      <c r="E542" s="3">
        <v>38925.529027777775</v>
      </c>
    </row>
    <row r="543" spans="1:5" ht="11.25">
      <c r="A543" s="15"/>
      <c r="B543" s="2" t="s">
        <v>206</v>
      </c>
      <c r="C543" s="2" t="s">
        <v>207</v>
      </c>
      <c r="D543" s="3">
        <v>38925.45277777778</v>
      </c>
      <c r="E543" s="3">
        <v>38925.87552083333</v>
      </c>
    </row>
    <row r="544" spans="1:5" ht="11.25">
      <c r="A544" s="13"/>
      <c r="B544" s="2" t="s">
        <v>200</v>
      </c>
      <c r="C544" s="2" t="s">
        <v>201</v>
      </c>
      <c r="D544" s="3">
        <v>38925.45277777778</v>
      </c>
      <c r="E544" s="3">
        <v>38925.54591435185</v>
      </c>
    </row>
    <row r="545" spans="1:5" ht="11.25">
      <c r="A545" s="13"/>
      <c r="B545" s="2" t="s">
        <v>208</v>
      </c>
      <c r="C545" s="2" t="s">
        <v>209</v>
      </c>
      <c r="D545" s="3">
        <v>38925.47986111111</v>
      </c>
      <c r="E545" s="3">
        <v>38925.87553240741</v>
      </c>
    </row>
    <row r="546" spans="1:5" ht="11.25">
      <c r="A546" s="13"/>
      <c r="B546" s="2" t="s">
        <v>238</v>
      </c>
      <c r="C546" s="2" t="s">
        <v>311</v>
      </c>
      <c r="D546" s="3">
        <v>38925.47986111111</v>
      </c>
      <c r="E546" s="3">
        <v>38925.5083912037</v>
      </c>
    </row>
    <row r="547" spans="1:5" ht="11.25">
      <c r="A547" s="13"/>
      <c r="B547" s="2" t="s">
        <v>312</v>
      </c>
      <c r="C547" s="2" t="s">
        <v>313</v>
      </c>
      <c r="D547" s="3">
        <v>38925.49731481481</v>
      </c>
      <c r="E547" s="3">
        <v>38925.525821759256</v>
      </c>
    </row>
    <row r="548" spans="1:5" ht="11.25">
      <c r="A548" s="15"/>
      <c r="B548" s="2" t="s">
        <v>314</v>
      </c>
      <c r="C548" s="2" t="s">
        <v>311</v>
      </c>
      <c r="D548" s="3">
        <v>38925.49731481481</v>
      </c>
      <c r="E548" s="3">
        <v>38925.64548611111</v>
      </c>
    </row>
    <row r="549" spans="1:5" ht="11.25">
      <c r="A549" s="13"/>
      <c r="B549" s="2" t="s">
        <v>215</v>
      </c>
      <c r="C549" s="2" t="s">
        <v>25</v>
      </c>
      <c r="D549" s="3">
        <v>38925.50670138889</v>
      </c>
      <c r="E549" s="3">
        <v>38925.56872685185</v>
      </c>
    </row>
    <row r="550" spans="1:5" ht="11.25">
      <c r="A550" s="13"/>
      <c r="B550" s="2" t="s">
        <v>197</v>
      </c>
      <c r="C550" s="2" t="s">
        <v>198</v>
      </c>
      <c r="D550" s="3">
        <v>38925.52505787037</v>
      </c>
      <c r="E550" s="3">
        <v>38925.592210648145</v>
      </c>
    </row>
    <row r="551" spans="1:5" ht="11.25">
      <c r="A551" s="15"/>
      <c r="B551" s="2" t="s">
        <v>265</v>
      </c>
      <c r="C551" s="2" t="s">
        <v>266</v>
      </c>
      <c r="D551" s="3">
        <v>38925.52505787037</v>
      </c>
      <c r="E551" s="3">
        <v>38925.529027777775</v>
      </c>
    </row>
    <row r="552" spans="1:5" ht="11.25">
      <c r="A552" s="13"/>
      <c r="B552" s="2" t="s">
        <v>315</v>
      </c>
      <c r="C552" s="2" t="s">
        <v>252</v>
      </c>
      <c r="D552" s="3">
        <v>38925.540127314816</v>
      </c>
      <c r="E552" s="3">
        <v>38925.60878472222</v>
      </c>
    </row>
    <row r="553" spans="1:5" ht="11.25">
      <c r="A553" s="13"/>
      <c r="B553" s="2" t="s">
        <v>316</v>
      </c>
      <c r="C553" s="2" t="s">
        <v>317</v>
      </c>
      <c r="D553" s="3">
        <v>38925.54371527778</v>
      </c>
      <c r="E553" s="3">
        <v>38925.56167824074</v>
      </c>
    </row>
    <row r="554" spans="1:5" ht="11.25">
      <c r="A554" s="15"/>
      <c r="B554" s="2" t="s">
        <v>238</v>
      </c>
      <c r="C554" s="2" t="s">
        <v>311</v>
      </c>
      <c r="D554" s="3">
        <v>38925.54371527778</v>
      </c>
      <c r="E554" s="3">
        <v>38925.54699074074</v>
      </c>
    </row>
    <row r="555" spans="1:5" ht="11.25">
      <c r="A555" s="15"/>
      <c r="B555" s="2" t="s">
        <v>195</v>
      </c>
      <c r="C555" s="2" t="s">
        <v>196</v>
      </c>
      <c r="D555" s="3">
        <v>38925.54869212963</v>
      </c>
      <c r="E555" s="3">
        <v>38925.60265046296</v>
      </c>
    </row>
    <row r="556" spans="1:5" ht="11.25">
      <c r="A556" s="13"/>
      <c r="B556" s="2" t="s">
        <v>312</v>
      </c>
      <c r="C556" s="2" t="s">
        <v>313</v>
      </c>
      <c r="D556" s="3">
        <v>38925.56167824074</v>
      </c>
      <c r="E556" s="3">
        <v>38925.56972222222</v>
      </c>
    </row>
    <row r="557" spans="1:5" ht="11.25">
      <c r="A557" s="13"/>
      <c r="B557" s="2" t="s">
        <v>247</v>
      </c>
      <c r="C557" s="2" t="s">
        <v>248</v>
      </c>
      <c r="D557" s="3">
        <v>38925.57209490741</v>
      </c>
      <c r="E557" s="3">
        <v>38925.58268518518</v>
      </c>
    </row>
    <row r="558" spans="1:5" ht="11.25">
      <c r="A558" s="15"/>
      <c r="B558" s="2" t="s">
        <v>212</v>
      </c>
      <c r="C558" s="2" t="s">
        <v>318</v>
      </c>
      <c r="D558" s="3">
        <v>38925.58008101852</v>
      </c>
      <c r="E558" s="3">
        <v>38925.60265046296</v>
      </c>
    </row>
    <row r="559" spans="1:5" ht="11.25">
      <c r="A559" s="13"/>
      <c r="B559" s="2" t="s">
        <v>302</v>
      </c>
      <c r="C559" s="2" t="s">
        <v>318</v>
      </c>
      <c r="D559" s="3">
        <v>38925.58008101852</v>
      </c>
      <c r="E559" s="3">
        <v>38925.59806712963</v>
      </c>
    </row>
    <row r="560" spans="1:5" ht="11.25">
      <c r="A560" s="13"/>
      <c r="B560" s="2" t="s">
        <v>319</v>
      </c>
      <c r="C560" s="2" t="s">
        <v>171</v>
      </c>
      <c r="D560" s="3">
        <v>38925.58268518518</v>
      </c>
      <c r="E560" s="3">
        <v>38925.60265046296</v>
      </c>
    </row>
    <row r="561" spans="1:5" ht="11.25">
      <c r="A561" s="13"/>
      <c r="B561" s="2" t="s">
        <v>222</v>
      </c>
      <c r="C561" s="2" t="s">
        <v>269</v>
      </c>
      <c r="D561" s="3">
        <v>38925.58268518518</v>
      </c>
      <c r="E561" s="3">
        <v>38925.79907407407</v>
      </c>
    </row>
    <row r="562" spans="1:5" ht="11.25">
      <c r="A562" s="13"/>
      <c r="B562" s="2" t="s">
        <v>238</v>
      </c>
      <c r="C562" s="2" t="s">
        <v>25</v>
      </c>
      <c r="D562" s="3">
        <v>38925.58571759259</v>
      </c>
      <c r="E562" s="3">
        <v>38925.603738425925</v>
      </c>
    </row>
    <row r="563" spans="1:5" ht="11.25">
      <c r="A563" s="15"/>
      <c r="B563" s="2" t="s">
        <v>240</v>
      </c>
      <c r="C563" s="2" t="s">
        <v>241</v>
      </c>
      <c r="D563" s="3">
        <v>38925.59806712963</v>
      </c>
      <c r="E563" s="3">
        <v>38925.79907407407</v>
      </c>
    </row>
    <row r="564" spans="1:5" ht="11.25">
      <c r="A564" s="13"/>
      <c r="B564" s="2" t="s">
        <v>197</v>
      </c>
      <c r="C564" s="2" t="s">
        <v>198</v>
      </c>
      <c r="D564" s="3">
        <v>38925.60636574074</v>
      </c>
      <c r="E564" s="3">
        <v>38925.64148148148</v>
      </c>
    </row>
    <row r="565" spans="1:5" ht="11.25">
      <c r="A565" s="13"/>
      <c r="B565" s="2" t="s">
        <v>273</v>
      </c>
      <c r="C565" s="2" t="s">
        <v>274</v>
      </c>
      <c r="D565" s="3">
        <v>38925.62076388889</v>
      </c>
      <c r="E565" s="3">
        <v>38925.808391203704</v>
      </c>
    </row>
    <row r="566" spans="1:5" ht="11.25">
      <c r="A566" s="15"/>
      <c r="B566" s="2" t="s">
        <v>247</v>
      </c>
      <c r="C566" s="2" t="s">
        <v>248</v>
      </c>
      <c r="D566" s="3">
        <v>38925.626747685186</v>
      </c>
      <c r="E566" s="3">
        <v>38925.630844907406</v>
      </c>
    </row>
    <row r="567" spans="1:5" ht="11.25">
      <c r="A567" s="13"/>
      <c r="B567" s="2" t="s">
        <v>315</v>
      </c>
      <c r="C567" s="2" t="s">
        <v>252</v>
      </c>
      <c r="D567" s="3">
        <v>38925.65944444444</v>
      </c>
      <c r="E567" s="3">
        <v>38925.700219907405</v>
      </c>
    </row>
    <row r="568" spans="1:5" ht="11.25">
      <c r="A568" s="13"/>
      <c r="B568" s="2" t="s">
        <v>195</v>
      </c>
      <c r="C568" s="2" t="s">
        <v>196</v>
      </c>
      <c r="D568" s="3">
        <v>38925.65944444444</v>
      </c>
      <c r="E568" s="3">
        <v>38925.80738425926</v>
      </c>
    </row>
    <row r="569" spans="1:5" ht="11.25">
      <c r="A569" s="13"/>
      <c r="B569" s="2" t="s">
        <v>197</v>
      </c>
      <c r="C569" s="2" t="s">
        <v>198</v>
      </c>
      <c r="D569" s="3">
        <v>38925.69263888889</v>
      </c>
      <c r="E569" s="3">
        <v>38925.700219907405</v>
      </c>
    </row>
    <row r="570" spans="1:5" ht="11.25">
      <c r="A570" s="13"/>
      <c r="B570" s="2" t="s">
        <v>247</v>
      </c>
      <c r="C570" s="2" t="s">
        <v>248</v>
      </c>
      <c r="D570" s="3">
        <v>38925.70575231482</v>
      </c>
      <c r="E570" s="3">
        <v>38925.76204861111</v>
      </c>
    </row>
    <row r="571" spans="1:5" ht="11.25">
      <c r="A571" s="13"/>
      <c r="B571" s="2" t="s">
        <v>197</v>
      </c>
      <c r="C571" s="2" t="s">
        <v>198</v>
      </c>
      <c r="D571" s="3">
        <v>38925.73732638889</v>
      </c>
      <c r="E571" s="3">
        <v>38925.77653935185</v>
      </c>
    </row>
    <row r="572" spans="1:5" ht="11.25">
      <c r="A572" s="13"/>
      <c r="B572" s="2" t="s">
        <v>312</v>
      </c>
      <c r="C572" s="2" t="s">
        <v>313</v>
      </c>
      <c r="D572" s="3">
        <v>38925.760775462964</v>
      </c>
      <c r="E572" s="3">
        <v>38925.76342592593</v>
      </c>
    </row>
    <row r="573" spans="1:5" ht="11.25">
      <c r="A573" s="13"/>
      <c r="B573" s="2" t="s">
        <v>296</v>
      </c>
      <c r="C573" s="2" t="s">
        <v>285</v>
      </c>
      <c r="D573" s="3">
        <v>38925.76548611111</v>
      </c>
      <c r="E573" s="3">
        <v>38925.80738425926</v>
      </c>
    </row>
    <row r="574" spans="1:5" ht="11.25">
      <c r="A574" s="13"/>
      <c r="B574" s="2" t="s">
        <v>320</v>
      </c>
      <c r="C574" s="2" t="s">
        <v>321</v>
      </c>
      <c r="D574" s="3">
        <v>38925.77653935185</v>
      </c>
      <c r="E574" s="3">
        <v>38925.82881944445</v>
      </c>
    </row>
    <row r="575" spans="1:5" ht="11.25">
      <c r="A575" s="13"/>
      <c r="B575" s="2" t="s">
        <v>247</v>
      </c>
      <c r="C575" s="2" t="s">
        <v>248</v>
      </c>
      <c r="D575" s="3">
        <v>38925.78625</v>
      </c>
      <c r="E575" s="3">
        <v>38925.87553240741</v>
      </c>
    </row>
    <row r="576" spans="1:5" ht="11.25">
      <c r="A576" s="13"/>
      <c r="B576" s="2" t="s">
        <v>296</v>
      </c>
      <c r="C576" s="2" t="s">
        <v>285</v>
      </c>
      <c r="D576" s="3">
        <v>38925.870405092595</v>
      </c>
      <c r="E576" s="3">
        <v>38925.94474537037</v>
      </c>
    </row>
    <row r="577" spans="1:5" ht="11.25">
      <c r="A577" s="15"/>
      <c r="B577" s="2" t="s">
        <v>206</v>
      </c>
      <c r="C577" s="2" t="s">
        <v>207</v>
      </c>
      <c r="D577" s="3">
        <v>38925.8924537037</v>
      </c>
      <c r="E577" s="3">
        <v>38925.908738425926</v>
      </c>
    </row>
    <row r="578" spans="1:5" ht="11.25">
      <c r="A578" s="15"/>
      <c r="B578" s="2" t="s">
        <v>212</v>
      </c>
      <c r="C578" s="2" t="s">
        <v>318</v>
      </c>
      <c r="D578" s="3">
        <v>38925.92864583333</v>
      </c>
      <c r="E578" s="3">
        <v>38926.039560185185</v>
      </c>
    </row>
    <row r="579" spans="1:5" ht="11.25">
      <c r="A579" s="13"/>
      <c r="B579" s="2" t="s">
        <v>245</v>
      </c>
      <c r="C579" s="2" t="s">
        <v>246</v>
      </c>
      <c r="D579" s="3">
        <v>38925.97777777778</v>
      </c>
      <c r="E579" s="3">
        <v>38926.03115740741</v>
      </c>
    </row>
    <row r="580" spans="1:5" ht="11.25">
      <c r="A580" s="15"/>
      <c r="B580" s="2" t="s">
        <v>194</v>
      </c>
      <c r="C580" s="2" t="s">
        <v>148</v>
      </c>
      <c r="D580" s="3">
        <v>38925.994733796295</v>
      </c>
      <c r="E580" s="3">
        <v>38925.99886574074</v>
      </c>
    </row>
    <row r="581" spans="1:5" ht="11.25">
      <c r="A581" s="15">
        <v>38926</v>
      </c>
      <c r="B581" s="2" t="s">
        <v>296</v>
      </c>
      <c r="C581" s="2" t="s">
        <v>285</v>
      </c>
      <c r="D581" s="3">
        <v>38926.022569444445</v>
      </c>
      <c r="E581" s="3">
        <v>38926.039560185185</v>
      </c>
    </row>
    <row r="582" spans="1:5" ht="11.25">
      <c r="A582" s="13"/>
      <c r="B582" s="2" t="s">
        <v>212</v>
      </c>
      <c r="C582" s="2" t="s">
        <v>318</v>
      </c>
      <c r="D582" s="3">
        <v>38926.044490740744</v>
      </c>
      <c r="E582" s="3">
        <v>38926.05811342593</v>
      </c>
    </row>
    <row r="583" spans="1:5" ht="11.25">
      <c r="A583" s="13"/>
      <c r="B583" s="2" t="s">
        <v>296</v>
      </c>
      <c r="C583" s="2" t="s">
        <v>285</v>
      </c>
      <c r="D583" s="3">
        <v>38926.05811342593</v>
      </c>
      <c r="E583" s="3">
        <v>38926.097592592596</v>
      </c>
    </row>
    <row r="584" spans="1:5" ht="11.25">
      <c r="A584" s="13"/>
      <c r="B584" s="2" t="s">
        <v>322</v>
      </c>
      <c r="C584" s="2" t="s">
        <v>318</v>
      </c>
      <c r="D584" s="3">
        <v>38926.06300925926</v>
      </c>
      <c r="E584" s="3">
        <v>38926.097592592596</v>
      </c>
    </row>
    <row r="585" spans="1:5" ht="11.25">
      <c r="A585" s="13"/>
      <c r="B585" s="2" t="s">
        <v>199</v>
      </c>
      <c r="C585" s="2" t="s">
        <v>144</v>
      </c>
      <c r="D585" s="3">
        <v>38926.07417824074</v>
      </c>
      <c r="E585" s="3">
        <v>38926.24648148148</v>
      </c>
    </row>
    <row r="586" spans="1:5" ht="11.25">
      <c r="A586" s="13"/>
      <c r="B586" s="2" t="s">
        <v>245</v>
      </c>
      <c r="C586" s="2" t="s">
        <v>246</v>
      </c>
      <c r="D586" s="3">
        <v>38926.12862268519</v>
      </c>
      <c r="E586" s="3">
        <v>38926.14160879629</v>
      </c>
    </row>
    <row r="587" spans="1:5" ht="11.25">
      <c r="A587" s="15"/>
      <c r="B587" s="2" t="s">
        <v>245</v>
      </c>
      <c r="C587" s="2" t="s">
        <v>246</v>
      </c>
      <c r="D587" s="3">
        <v>38926.18540509259</v>
      </c>
      <c r="E587" s="3">
        <v>38926.2365162037</v>
      </c>
    </row>
    <row r="588" spans="1:5" ht="11.25">
      <c r="A588" s="13"/>
      <c r="B588" s="2" t="s">
        <v>296</v>
      </c>
      <c r="C588" s="2" t="s">
        <v>285</v>
      </c>
      <c r="D588" s="3">
        <v>38926.27327546296</v>
      </c>
      <c r="E588" s="3">
        <v>38926.277662037035</v>
      </c>
    </row>
    <row r="589" spans="1:5" ht="11.25">
      <c r="A589" s="13"/>
      <c r="B589" s="2" t="s">
        <v>199</v>
      </c>
      <c r="C589" s="2" t="s">
        <v>144</v>
      </c>
      <c r="D589" s="3">
        <v>38926.285787037035</v>
      </c>
      <c r="E589" s="3">
        <v>38926.31953703704</v>
      </c>
    </row>
    <row r="590" spans="1:5" ht="11.25">
      <c r="A590" s="15"/>
      <c r="B590" s="2" t="s">
        <v>284</v>
      </c>
      <c r="C590" s="2" t="s">
        <v>285</v>
      </c>
      <c r="D590" s="3">
        <v>38926.29314814815</v>
      </c>
      <c r="E590" s="3">
        <v>38926.35543981481</v>
      </c>
    </row>
    <row r="591" spans="1:5" ht="11.25">
      <c r="A591" s="13"/>
      <c r="B591" s="2" t="s">
        <v>247</v>
      </c>
      <c r="C591" s="2" t="s">
        <v>248</v>
      </c>
      <c r="D591" s="3">
        <v>38926.368101851855</v>
      </c>
      <c r="E591" s="3">
        <v>38926.431863425925</v>
      </c>
    </row>
    <row r="592" spans="1:5" ht="11.25">
      <c r="A592" s="13"/>
      <c r="B592" s="2" t="s">
        <v>194</v>
      </c>
      <c r="C592" s="2" t="s">
        <v>148</v>
      </c>
      <c r="D592" s="3">
        <v>38926.428611111114</v>
      </c>
      <c r="E592" s="3">
        <v>38926.43865740741</v>
      </c>
    </row>
    <row r="593" spans="1:5" ht="11.25">
      <c r="A593" s="13"/>
      <c r="B593" s="2" t="s">
        <v>206</v>
      </c>
      <c r="C593" s="2" t="s">
        <v>207</v>
      </c>
      <c r="D593" s="3">
        <v>38926.438414351855</v>
      </c>
      <c r="E593" s="3">
        <v>38926.90210648148</v>
      </c>
    </row>
    <row r="594" spans="1:5" ht="11.25">
      <c r="A594" s="13"/>
      <c r="B594" s="2" t="s">
        <v>299</v>
      </c>
      <c r="C594" s="2" t="s">
        <v>186</v>
      </c>
      <c r="D594" s="3">
        <v>38926.438414351855</v>
      </c>
      <c r="E594" s="3">
        <v>38926.44053240741</v>
      </c>
    </row>
    <row r="595" spans="1:5" ht="11.25">
      <c r="A595" s="13"/>
      <c r="B595" s="2" t="s">
        <v>208</v>
      </c>
      <c r="C595" s="2" t="s">
        <v>209</v>
      </c>
      <c r="D595" s="3">
        <v>38926.438414351855</v>
      </c>
      <c r="E595" s="3">
        <v>38926.60162037037</v>
      </c>
    </row>
    <row r="596" spans="1:5" ht="11.25">
      <c r="A596" s="13"/>
      <c r="B596" s="2" t="s">
        <v>284</v>
      </c>
      <c r="C596" s="2" t="s">
        <v>285</v>
      </c>
      <c r="D596" s="3">
        <v>38926.45263888889</v>
      </c>
      <c r="E596" s="3">
        <v>38926.471967592595</v>
      </c>
    </row>
    <row r="597" spans="1:5" ht="11.25">
      <c r="A597" s="15"/>
      <c r="B597" s="2" t="s">
        <v>194</v>
      </c>
      <c r="C597" s="2" t="s">
        <v>148</v>
      </c>
      <c r="D597" s="3">
        <v>38926.45431712963</v>
      </c>
      <c r="E597" s="3">
        <v>38926.459710648145</v>
      </c>
    </row>
    <row r="598" spans="1:5" ht="11.25">
      <c r="A598" s="13"/>
      <c r="B598" s="2" t="s">
        <v>200</v>
      </c>
      <c r="C598" s="2" t="s">
        <v>201</v>
      </c>
      <c r="D598" s="3">
        <v>38926.471967592595</v>
      </c>
      <c r="E598" s="3">
        <v>38926.54949074074</v>
      </c>
    </row>
    <row r="599" spans="1:5" ht="11.25">
      <c r="A599" s="13"/>
      <c r="B599" s="2" t="s">
        <v>247</v>
      </c>
      <c r="C599" s="2" t="s">
        <v>248</v>
      </c>
      <c r="D599" s="3">
        <v>38926.47657407408</v>
      </c>
      <c r="E599" s="3">
        <v>38926.47730324074</v>
      </c>
    </row>
    <row r="600" spans="1:5" ht="11.25">
      <c r="A600" s="15"/>
      <c r="B600" s="2" t="s">
        <v>247</v>
      </c>
      <c r="C600" s="2" t="s">
        <v>248</v>
      </c>
      <c r="D600" s="3">
        <v>38926.49197916667</v>
      </c>
      <c r="E600" s="3">
        <v>38926.638078703705</v>
      </c>
    </row>
    <row r="601" spans="1:5" ht="11.25">
      <c r="A601" s="13"/>
      <c r="B601" s="2" t="s">
        <v>305</v>
      </c>
      <c r="C601" s="2" t="s">
        <v>25</v>
      </c>
      <c r="D601" s="3">
        <v>38926.49460648148</v>
      </c>
      <c r="E601" s="3">
        <v>38926.49555555556</v>
      </c>
    </row>
    <row r="602" spans="1:5" ht="11.25">
      <c r="A602" s="13"/>
      <c r="B602" s="2" t="s">
        <v>197</v>
      </c>
      <c r="C602" s="2" t="s">
        <v>198</v>
      </c>
      <c r="D602" s="3">
        <v>38926.49555555556</v>
      </c>
      <c r="E602" s="3">
        <v>38926.53392361111</v>
      </c>
    </row>
    <row r="603" spans="1:5" ht="11.25">
      <c r="A603" s="15"/>
      <c r="B603" s="2" t="s">
        <v>299</v>
      </c>
      <c r="C603" s="2" t="s">
        <v>186</v>
      </c>
      <c r="D603" s="3">
        <v>38926.50599537037</v>
      </c>
      <c r="E603" s="3">
        <v>38926.54341435185</v>
      </c>
    </row>
    <row r="604" spans="1:5" ht="11.25">
      <c r="A604" s="13"/>
      <c r="B604" s="2" t="s">
        <v>245</v>
      </c>
      <c r="C604" s="2" t="s">
        <v>246</v>
      </c>
      <c r="D604" s="3">
        <v>38926.537199074075</v>
      </c>
      <c r="E604" s="3">
        <v>38926.538993055554</v>
      </c>
    </row>
    <row r="605" spans="1:5" ht="11.25">
      <c r="A605" s="13"/>
      <c r="B605" s="2" t="s">
        <v>195</v>
      </c>
      <c r="C605" s="2" t="s">
        <v>196</v>
      </c>
      <c r="D605" s="3">
        <v>38926.572164351855</v>
      </c>
      <c r="E605" s="3">
        <v>38926.60162037037</v>
      </c>
    </row>
    <row r="606" spans="1:5" ht="11.25">
      <c r="A606" s="15"/>
      <c r="B606" s="2" t="s">
        <v>195</v>
      </c>
      <c r="C606" s="2" t="s">
        <v>196</v>
      </c>
      <c r="D606" s="3">
        <v>38926.619791666664</v>
      </c>
      <c r="E606" s="3">
        <v>38926.62641203704</v>
      </c>
    </row>
    <row r="607" spans="1:5" ht="11.25">
      <c r="A607" s="13"/>
      <c r="B607" s="2" t="s">
        <v>305</v>
      </c>
      <c r="C607" s="2" t="s">
        <v>25</v>
      </c>
      <c r="D607" s="3">
        <v>38926.62641203704</v>
      </c>
      <c r="E607" s="3">
        <v>38926.648194444446</v>
      </c>
    </row>
    <row r="608" spans="1:5" ht="11.25">
      <c r="A608" s="15"/>
      <c r="B608" s="2" t="s">
        <v>251</v>
      </c>
      <c r="C608" s="2" t="s">
        <v>252</v>
      </c>
      <c r="D608" s="3">
        <v>38926.638078703705</v>
      </c>
      <c r="E608" s="3">
        <v>38926.63979166667</v>
      </c>
    </row>
    <row r="609" spans="1:5" ht="11.25">
      <c r="A609" s="13"/>
      <c r="B609" s="2" t="s">
        <v>215</v>
      </c>
      <c r="C609" s="2" t="s">
        <v>25</v>
      </c>
      <c r="D609" s="3">
        <v>38926.65850694444</v>
      </c>
      <c r="E609" s="3">
        <v>38926.66097222222</v>
      </c>
    </row>
    <row r="610" spans="1:5" ht="11.25">
      <c r="A610" s="13"/>
      <c r="B610" s="2" t="s">
        <v>323</v>
      </c>
      <c r="C610" s="2" t="s">
        <v>25</v>
      </c>
      <c r="D610" s="3">
        <v>38926.68255787037</v>
      </c>
      <c r="E610" s="3">
        <v>38926.748148148145</v>
      </c>
    </row>
    <row r="611" spans="1:5" ht="11.25">
      <c r="A611" s="15"/>
      <c r="B611" s="2" t="s">
        <v>215</v>
      </c>
      <c r="C611" s="2" t="s">
        <v>25</v>
      </c>
      <c r="D611" s="3">
        <v>38926.69887731481</v>
      </c>
      <c r="E611" s="3">
        <v>38926.793229166666</v>
      </c>
    </row>
    <row r="612" spans="1:5" ht="11.25">
      <c r="A612" s="13"/>
      <c r="B612" s="2" t="s">
        <v>306</v>
      </c>
      <c r="C612" s="2" t="s">
        <v>307</v>
      </c>
      <c r="D612" s="3">
        <v>38926.70821759259</v>
      </c>
      <c r="E612" s="3">
        <v>38926.72020833333</v>
      </c>
    </row>
    <row r="613" spans="1:5" ht="11.25">
      <c r="A613" s="13"/>
      <c r="B613" s="2" t="s">
        <v>200</v>
      </c>
      <c r="C613" s="2" t="s">
        <v>201</v>
      </c>
      <c r="D613" s="3">
        <v>38926.72020833333</v>
      </c>
      <c r="E613" s="3">
        <v>38926.88868055555</v>
      </c>
    </row>
    <row r="614" spans="1:5" ht="11.25">
      <c r="A614" s="13"/>
      <c r="B614" s="2" t="s">
        <v>305</v>
      </c>
      <c r="C614" s="2" t="s">
        <v>25</v>
      </c>
      <c r="D614" s="3">
        <v>38926.72337962963</v>
      </c>
      <c r="E614" s="3">
        <v>38926.73099537037</v>
      </c>
    </row>
    <row r="615" spans="1:5" ht="11.25">
      <c r="A615" s="13"/>
      <c r="B615" s="2" t="s">
        <v>305</v>
      </c>
      <c r="C615" s="2" t="s">
        <v>25</v>
      </c>
      <c r="D615" s="3">
        <v>38926.78296296296</v>
      </c>
      <c r="E615" s="3">
        <v>38926.81517361111</v>
      </c>
    </row>
    <row r="616" spans="1:5" ht="11.25">
      <c r="A616" s="13"/>
      <c r="B616" s="2" t="s">
        <v>215</v>
      </c>
      <c r="C616" s="2" t="s">
        <v>25</v>
      </c>
      <c r="D616" s="3">
        <v>38926.92420138889</v>
      </c>
      <c r="E616" s="3">
        <v>38926.936689814815</v>
      </c>
    </row>
    <row r="617" spans="1:5" ht="11.25">
      <c r="A617" s="15">
        <v>38927</v>
      </c>
      <c r="B617" s="2" t="s">
        <v>302</v>
      </c>
      <c r="C617" s="2" t="s">
        <v>304</v>
      </c>
      <c r="D617" s="3">
        <v>38927.011770833335</v>
      </c>
      <c r="E617" s="3">
        <v>38927.10189814815</v>
      </c>
    </row>
    <row r="618" spans="1:5" ht="11.25">
      <c r="A618" s="13"/>
      <c r="B618" s="2" t="s">
        <v>199</v>
      </c>
      <c r="C618" s="2" t="s">
        <v>144</v>
      </c>
      <c r="D618" s="3">
        <v>38927.06445601852</v>
      </c>
      <c r="E618" s="3">
        <v>38927.32907407408</v>
      </c>
    </row>
    <row r="619" spans="1:5" ht="11.25">
      <c r="A619" s="13"/>
      <c r="B619" s="2" t="s">
        <v>302</v>
      </c>
      <c r="C619" s="2" t="s">
        <v>304</v>
      </c>
      <c r="D619" s="3">
        <v>38927.3684375</v>
      </c>
      <c r="E619" s="3">
        <v>38927.43664351852</v>
      </c>
    </row>
    <row r="620" spans="1:5" ht="11.25">
      <c r="A620" s="15"/>
      <c r="B620" s="2" t="s">
        <v>296</v>
      </c>
      <c r="C620" s="2" t="s">
        <v>285</v>
      </c>
      <c r="D620" s="3">
        <v>38927.37013888889</v>
      </c>
      <c r="E620" s="3">
        <v>38927.38657407407</v>
      </c>
    </row>
    <row r="621" spans="1:5" ht="11.25">
      <c r="A621" s="15"/>
      <c r="B621" s="2" t="s">
        <v>194</v>
      </c>
      <c r="C621" s="2" t="s">
        <v>148</v>
      </c>
      <c r="D621" s="3">
        <v>38927.37793981482</v>
      </c>
      <c r="E621" s="3">
        <v>38927.39549768518</v>
      </c>
    </row>
    <row r="622" spans="1:5" ht="11.25">
      <c r="A622" s="13"/>
      <c r="B622" s="2" t="s">
        <v>199</v>
      </c>
      <c r="C622" s="2" t="s">
        <v>144</v>
      </c>
      <c r="D622" s="3">
        <v>38927.380208333336</v>
      </c>
      <c r="E622" s="3">
        <v>38927.38657407407</v>
      </c>
    </row>
    <row r="623" spans="1:5" ht="11.25">
      <c r="A623" s="15"/>
      <c r="B623" s="2" t="s">
        <v>206</v>
      </c>
      <c r="C623" s="2" t="s">
        <v>207</v>
      </c>
      <c r="D623" s="3">
        <v>38927.45659722222</v>
      </c>
      <c r="E623" s="3">
        <v>38927.935324074075</v>
      </c>
    </row>
    <row r="624" spans="1:5" ht="11.25">
      <c r="A624" s="13"/>
      <c r="B624" s="2" t="s">
        <v>251</v>
      </c>
      <c r="C624" s="2" t="s">
        <v>252</v>
      </c>
      <c r="D624" s="3">
        <v>38927.47833333333</v>
      </c>
      <c r="E624" s="3">
        <v>38927.481099537035</v>
      </c>
    </row>
    <row r="625" spans="1:5" ht="11.25">
      <c r="A625" s="15"/>
      <c r="B625" s="2" t="s">
        <v>324</v>
      </c>
      <c r="C625" s="2" t="s">
        <v>244</v>
      </c>
      <c r="D625" s="3">
        <v>38927.481099537035</v>
      </c>
      <c r="E625" s="3">
        <v>38927.505520833336</v>
      </c>
    </row>
    <row r="626" spans="1:5" ht="11.25">
      <c r="A626" s="15"/>
      <c r="B626" s="2" t="s">
        <v>247</v>
      </c>
      <c r="C626" s="2" t="s">
        <v>248</v>
      </c>
      <c r="D626" s="3">
        <v>38927.49486111111</v>
      </c>
      <c r="E626" s="3">
        <v>38927.52553240741</v>
      </c>
    </row>
    <row r="627" spans="1:5" ht="11.25">
      <c r="A627" s="13"/>
      <c r="B627" s="2" t="s">
        <v>208</v>
      </c>
      <c r="C627" s="2" t="s">
        <v>209</v>
      </c>
      <c r="D627" s="3">
        <v>38927.520578703705</v>
      </c>
      <c r="E627" s="3">
        <v>38927.8353125</v>
      </c>
    </row>
    <row r="628" spans="1:5" ht="11.25">
      <c r="A628" s="13"/>
      <c r="B628" s="2" t="s">
        <v>324</v>
      </c>
      <c r="C628" s="2" t="s">
        <v>244</v>
      </c>
      <c r="D628" s="3">
        <v>38927.52553240741</v>
      </c>
      <c r="E628" s="3">
        <v>38927.543912037036</v>
      </c>
    </row>
    <row r="629" spans="1:5" ht="11.25">
      <c r="A629" s="13"/>
      <c r="B629" s="2" t="s">
        <v>200</v>
      </c>
      <c r="C629" s="2" t="s">
        <v>201</v>
      </c>
      <c r="D629" s="3">
        <v>38927.52553240741</v>
      </c>
      <c r="E629" s="3">
        <v>38927.78501157407</v>
      </c>
    </row>
    <row r="630" spans="1:5" ht="11.25">
      <c r="A630" s="13"/>
      <c r="B630" s="2" t="s">
        <v>247</v>
      </c>
      <c r="C630" s="2" t="s">
        <v>248</v>
      </c>
      <c r="D630" s="3">
        <v>38927.55137731481</v>
      </c>
      <c r="E630" s="3">
        <v>38927.578310185185</v>
      </c>
    </row>
    <row r="631" spans="1:5" ht="11.25">
      <c r="A631" s="13"/>
      <c r="B631" s="2" t="s">
        <v>247</v>
      </c>
      <c r="C631" s="2" t="s">
        <v>248</v>
      </c>
      <c r="D631" s="3">
        <v>38927.61104166666</v>
      </c>
      <c r="E631" s="3">
        <v>38927.63344907408</v>
      </c>
    </row>
    <row r="632" spans="1:5" ht="11.25">
      <c r="A632" s="13"/>
      <c r="B632" s="2" t="s">
        <v>247</v>
      </c>
      <c r="C632" s="2" t="s">
        <v>248</v>
      </c>
      <c r="D632" s="3">
        <v>38927.65357638889</v>
      </c>
      <c r="E632" s="3">
        <v>38927.664722222224</v>
      </c>
    </row>
    <row r="633" spans="1:5" ht="11.25">
      <c r="A633" s="13"/>
      <c r="B633" s="2" t="s">
        <v>240</v>
      </c>
      <c r="C633" s="2" t="s">
        <v>241</v>
      </c>
      <c r="D633" s="3">
        <v>38927.699421296296</v>
      </c>
      <c r="E633" s="3">
        <v>38927.777453703704</v>
      </c>
    </row>
    <row r="634" spans="1:5" ht="11.25">
      <c r="A634" s="13"/>
      <c r="B634" s="2" t="s">
        <v>215</v>
      </c>
      <c r="C634" s="2" t="s">
        <v>25</v>
      </c>
      <c r="D634" s="3">
        <v>38927.822071759256</v>
      </c>
      <c r="E634" s="3">
        <v>38927.85076388889</v>
      </c>
    </row>
    <row r="635" spans="1:5" ht="11.25">
      <c r="A635" s="13"/>
      <c r="B635" s="2" t="s">
        <v>194</v>
      </c>
      <c r="C635" s="2" t="s">
        <v>148</v>
      </c>
      <c r="D635" s="3">
        <v>38927.943506944444</v>
      </c>
      <c r="E635" s="3">
        <v>38927.959016203706</v>
      </c>
    </row>
    <row r="636" spans="1:5" ht="11.25">
      <c r="A636" s="13"/>
      <c r="B636" s="2" t="s">
        <v>194</v>
      </c>
      <c r="C636" s="2" t="s">
        <v>148</v>
      </c>
      <c r="D636" s="3">
        <v>38927.97837962963</v>
      </c>
      <c r="E636" s="3">
        <v>38927.99665509259</v>
      </c>
    </row>
    <row r="637" spans="1:5" ht="11.25">
      <c r="A637" s="13"/>
      <c r="B637" s="2" t="s">
        <v>199</v>
      </c>
      <c r="C637" s="2" t="s">
        <v>144</v>
      </c>
      <c r="D637" s="3">
        <v>38927.992430555554</v>
      </c>
      <c r="E637" s="3">
        <v>38928.00728009259</v>
      </c>
    </row>
    <row r="638" spans="1:5" ht="11.25">
      <c r="A638" s="15">
        <v>38928</v>
      </c>
      <c r="B638" s="2" t="s">
        <v>199</v>
      </c>
      <c r="C638" s="2" t="s">
        <v>144</v>
      </c>
      <c r="D638" s="3">
        <v>38928.04210648148</v>
      </c>
      <c r="E638" s="3">
        <v>38928.372465277775</v>
      </c>
    </row>
    <row r="639" spans="1:5" ht="11.25">
      <c r="A639" s="13"/>
      <c r="B639" s="2" t="s">
        <v>194</v>
      </c>
      <c r="C639" s="2" t="s">
        <v>148</v>
      </c>
      <c r="D639" s="3">
        <v>38928.04802083333</v>
      </c>
      <c r="E639" s="3">
        <v>38928.081296296295</v>
      </c>
    </row>
    <row r="640" spans="1:5" ht="11.25">
      <c r="A640" s="13"/>
      <c r="B640" s="2" t="s">
        <v>194</v>
      </c>
      <c r="C640" s="2" t="s">
        <v>148</v>
      </c>
      <c r="D640" s="3">
        <v>38928.10534722222</v>
      </c>
      <c r="E640" s="3">
        <v>38928.127291666664</v>
      </c>
    </row>
    <row r="641" spans="1:5" ht="11.25">
      <c r="A641" s="15"/>
      <c r="B641" s="2" t="s">
        <v>194</v>
      </c>
      <c r="C641" s="2" t="s">
        <v>148</v>
      </c>
      <c r="D641" s="3">
        <v>38928.34011574074</v>
      </c>
      <c r="E641" s="3">
        <v>38928.41195601852</v>
      </c>
    </row>
    <row r="642" spans="1:5" ht="11.25">
      <c r="A642" s="13"/>
      <c r="B642" s="2" t="s">
        <v>206</v>
      </c>
      <c r="C642" s="2" t="s">
        <v>207</v>
      </c>
      <c r="D642" s="3">
        <v>38928.45585648148</v>
      </c>
      <c r="E642" s="3">
        <v>38928.93111111111</v>
      </c>
    </row>
    <row r="643" spans="1:5" ht="11.25">
      <c r="A643" s="13"/>
      <c r="B643" s="2" t="s">
        <v>208</v>
      </c>
      <c r="C643" s="2" t="s">
        <v>209</v>
      </c>
      <c r="D643" s="3">
        <v>38928.46418981482</v>
      </c>
      <c r="E643" s="3">
        <v>38928.47</v>
      </c>
    </row>
    <row r="644" spans="1:5" ht="11.25">
      <c r="A644" s="15"/>
      <c r="B644" s="2" t="s">
        <v>247</v>
      </c>
      <c r="C644" s="2" t="s">
        <v>248</v>
      </c>
      <c r="D644" s="3">
        <v>38928.484976851854</v>
      </c>
      <c r="E644" s="3">
        <v>38928.57493055556</v>
      </c>
    </row>
    <row r="645" spans="1:5" ht="11.25">
      <c r="A645" s="13"/>
      <c r="B645" s="2" t="s">
        <v>208</v>
      </c>
      <c r="C645" s="2" t="s">
        <v>209</v>
      </c>
      <c r="D645" s="3">
        <v>38928.51590277778</v>
      </c>
      <c r="E645" s="3">
        <v>38928.81627314815</v>
      </c>
    </row>
    <row r="646" spans="1:5" ht="11.25">
      <c r="A646" s="13"/>
      <c r="B646" s="2" t="s">
        <v>245</v>
      </c>
      <c r="C646" s="2" t="s">
        <v>246</v>
      </c>
      <c r="D646" s="3">
        <v>38928.53107638889</v>
      </c>
      <c r="E646" s="3">
        <v>38928.71430555556</v>
      </c>
    </row>
    <row r="647" spans="1:5" ht="11.25">
      <c r="A647" s="13"/>
      <c r="B647" s="2" t="s">
        <v>200</v>
      </c>
      <c r="C647" s="2" t="s">
        <v>201</v>
      </c>
      <c r="D647" s="3">
        <v>38928.587534722225</v>
      </c>
      <c r="E647" s="3">
        <v>38928.85518518519</v>
      </c>
    </row>
    <row r="648" spans="1:5" ht="11.25">
      <c r="A648" s="13"/>
      <c r="B648" s="2" t="s">
        <v>247</v>
      </c>
      <c r="C648" s="2" t="s">
        <v>248</v>
      </c>
      <c r="D648" s="3">
        <v>38928.59006944444</v>
      </c>
      <c r="E648" s="3">
        <v>38928.63710648148</v>
      </c>
    </row>
    <row r="649" spans="1:5" ht="11.25">
      <c r="A649" s="13"/>
      <c r="B649" s="2" t="s">
        <v>324</v>
      </c>
      <c r="C649" s="2" t="s">
        <v>244</v>
      </c>
      <c r="D649" s="3">
        <v>38928.61357638889</v>
      </c>
      <c r="E649" s="3">
        <v>38928.61728009259</v>
      </c>
    </row>
    <row r="650" spans="1:5" ht="11.25">
      <c r="A650" s="13"/>
      <c r="B650" s="2" t="s">
        <v>197</v>
      </c>
      <c r="C650" s="2" t="s">
        <v>198</v>
      </c>
      <c r="D650" s="3">
        <v>38928.6508912037</v>
      </c>
      <c r="E650" s="3">
        <v>38928.69633101852</v>
      </c>
    </row>
    <row r="651" spans="1:5" ht="11.25">
      <c r="A651" s="13"/>
      <c r="B651" s="2" t="s">
        <v>247</v>
      </c>
      <c r="C651" s="2" t="s">
        <v>248</v>
      </c>
      <c r="D651" s="3">
        <v>38928.65358796297</v>
      </c>
      <c r="E651" s="3">
        <v>38928.68583333334</v>
      </c>
    </row>
    <row r="652" spans="1:5" ht="11.25">
      <c r="A652" s="13"/>
      <c r="B652" s="2" t="s">
        <v>247</v>
      </c>
      <c r="C652" s="2" t="s">
        <v>248</v>
      </c>
      <c r="D652" s="3">
        <v>38928.70326388889</v>
      </c>
      <c r="E652" s="3">
        <v>38928.75052083333</v>
      </c>
    </row>
    <row r="653" spans="1:5" ht="11.25">
      <c r="A653" s="13"/>
      <c r="B653" s="2" t="s">
        <v>245</v>
      </c>
      <c r="C653" s="2" t="s">
        <v>246</v>
      </c>
      <c r="D653" s="3">
        <v>38928.73799768519</v>
      </c>
      <c r="E653" s="3">
        <v>38928.99113425926</v>
      </c>
    </row>
    <row r="654" spans="1:5" ht="11.25">
      <c r="A654" s="13"/>
      <c r="B654" s="2" t="s">
        <v>323</v>
      </c>
      <c r="C654" s="2" t="s">
        <v>25</v>
      </c>
      <c r="D654" s="3">
        <v>38928.73799768519</v>
      </c>
      <c r="E654" s="3">
        <v>38928.77082175926</v>
      </c>
    </row>
    <row r="655" spans="1:5" ht="11.25">
      <c r="A655" s="13"/>
      <c r="B655" s="2" t="s">
        <v>247</v>
      </c>
      <c r="C655" s="2" t="s">
        <v>248</v>
      </c>
      <c r="D655" s="3">
        <v>38928.77082175926</v>
      </c>
      <c r="E655" s="3">
        <v>38928.83054398148</v>
      </c>
    </row>
    <row r="656" spans="1:5" ht="11.25">
      <c r="A656" s="13"/>
      <c r="B656" s="2" t="s">
        <v>323</v>
      </c>
      <c r="C656" s="2" t="s">
        <v>25</v>
      </c>
      <c r="D656" s="3">
        <v>38928.83054398148</v>
      </c>
      <c r="E656" s="3">
        <v>38928.85518518519</v>
      </c>
    </row>
    <row r="657" spans="1:5" ht="11.25">
      <c r="A657" s="13"/>
      <c r="B657" s="2" t="s">
        <v>194</v>
      </c>
      <c r="C657" s="2" t="s">
        <v>148</v>
      </c>
      <c r="D657" s="3">
        <v>38928.93403935185</v>
      </c>
      <c r="E657" s="3">
        <v>38928.954189814816</v>
      </c>
    </row>
    <row r="658" spans="1:5" ht="11.25">
      <c r="A658" s="15"/>
      <c r="B658" s="2" t="s">
        <v>194</v>
      </c>
      <c r="C658" s="2" t="s">
        <v>148</v>
      </c>
      <c r="D658" s="3">
        <v>38928.980208333334</v>
      </c>
      <c r="E658" s="3">
        <v>38928.98877314815</v>
      </c>
    </row>
    <row r="659" spans="1:5" ht="11.25">
      <c r="A659" s="15">
        <v>38929</v>
      </c>
      <c r="B659" s="2" t="s">
        <v>194</v>
      </c>
      <c r="C659" s="2" t="s">
        <v>148</v>
      </c>
      <c r="D659" s="3">
        <v>38929.00885416667</v>
      </c>
      <c r="E659" s="3">
        <v>38929.03549768519</v>
      </c>
    </row>
    <row r="660" spans="1:5" ht="11.25">
      <c r="A660" s="15"/>
      <c r="B660" s="2" t="s">
        <v>245</v>
      </c>
      <c r="C660" s="2" t="s">
        <v>246</v>
      </c>
      <c r="D660" s="3">
        <v>38929.02854166667</v>
      </c>
      <c r="E660" s="3">
        <v>38929.09315972222</v>
      </c>
    </row>
    <row r="661" spans="1:5" ht="11.25">
      <c r="A661" s="15"/>
      <c r="B661" s="2" t="s">
        <v>194</v>
      </c>
      <c r="C661" s="2" t="s">
        <v>148</v>
      </c>
      <c r="D661" s="3">
        <v>38929.07202546296</v>
      </c>
      <c r="E661" s="3">
        <v>38929.09315972222</v>
      </c>
    </row>
    <row r="662" spans="1:5" ht="11.25">
      <c r="A662" s="13"/>
      <c r="B662" s="2" t="s">
        <v>212</v>
      </c>
      <c r="C662" s="2" t="s">
        <v>325</v>
      </c>
      <c r="D662" s="3">
        <v>38929.08667824074</v>
      </c>
      <c r="E662" s="3">
        <v>38929.090787037036</v>
      </c>
    </row>
    <row r="663" spans="1:5" ht="11.25">
      <c r="A663" s="15"/>
      <c r="B663" s="2" t="s">
        <v>302</v>
      </c>
      <c r="C663" s="2" t="s">
        <v>326</v>
      </c>
      <c r="D663" s="3">
        <v>38929.08667824074</v>
      </c>
      <c r="E663" s="3">
        <v>38929.135659722226</v>
      </c>
    </row>
    <row r="664" spans="1:5" ht="11.25">
      <c r="A664" s="13"/>
      <c r="B664" s="2" t="s">
        <v>194</v>
      </c>
      <c r="C664" s="2" t="s">
        <v>148</v>
      </c>
      <c r="D664" s="3">
        <v>38929.169375</v>
      </c>
      <c r="E664" s="3">
        <v>38929.17099537037</v>
      </c>
    </row>
    <row r="665" spans="1:5" ht="11.25">
      <c r="A665" s="13"/>
      <c r="B665" s="2" t="s">
        <v>199</v>
      </c>
      <c r="C665" s="2" t="s">
        <v>144</v>
      </c>
      <c r="D665" s="3">
        <v>38929.2271412037</v>
      </c>
      <c r="E665" s="3">
        <v>38929.2403125</v>
      </c>
    </row>
    <row r="666" spans="1:5" ht="11.25">
      <c r="A666" s="13"/>
      <c r="B666" s="2" t="s">
        <v>245</v>
      </c>
      <c r="C666" s="2" t="s">
        <v>246</v>
      </c>
      <c r="D666" s="3">
        <v>38929.2846875</v>
      </c>
      <c r="E666" s="3">
        <v>38929.28662037037</v>
      </c>
    </row>
    <row r="667" spans="1:5" ht="11.25">
      <c r="A667" s="15"/>
      <c r="B667" s="2" t="s">
        <v>302</v>
      </c>
      <c r="C667" s="2" t="s">
        <v>327</v>
      </c>
      <c r="D667" s="3">
        <v>38929.31597222222</v>
      </c>
      <c r="E667" s="3">
        <v>38929.31795138889</v>
      </c>
    </row>
    <row r="668" spans="1:5" ht="11.25">
      <c r="A668" s="13"/>
      <c r="B668" s="2" t="s">
        <v>206</v>
      </c>
      <c r="C668" s="2" t="s">
        <v>207</v>
      </c>
      <c r="D668" s="3">
        <v>38929.37458333333</v>
      </c>
      <c r="E668" s="3">
        <v>38929.94295138889</v>
      </c>
    </row>
    <row r="669" spans="1:5" ht="11.25">
      <c r="A669" s="13"/>
      <c r="B669" s="2" t="s">
        <v>215</v>
      </c>
      <c r="C669" s="2" t="s">
        <v>25</v>
      </c>
      <c r="D669" s="3">
        <v>38929.38333333333</v>
      </c>
      <c r="E669" s="3">
        <v>38929.384675925925</v>
      </c>
    </row>
    <row r="670" spans="1:5" ht="11.25">
      <c r="A670" s="15"/>
      <c r="B670" s="2" t="s">
        <v>245</v>
      </c>
      <c r="C670" s="2" t="s">
        <v>246</v>
      </c>
      <c r="D670" s="3">
        <v>38929.390648148146</v>
      </c>
      <c r="E670" s="3">
        <v>38929.40232638889</v>
      </c>
    </row>
    <row r="671" spans="1:5" ht="11.25">
      <c r="A671" s="13"/>
      <c r="B671" s="2" t="s">
        <v>215</v>
      </c>
      <c r="C671" s="2" t="s">
        <v>25</v>
      </c>
      <c r="D671" s="3">
        <v>38929.398726851854</v>
      </c>
      <c r="E671" s="3">
        <v>38929.415243055555</v>
      </c>
    </row>
    <row r="672" spans="1:5" ht="11.25">
      <c r="A672" s="13"/>
      <c r="B672" s="2" t="s">
        <v>208</v>
      </c>
      <c r="C672" s="2" t="s">
        <v>209</v>
      </c>
      <c r="D672" s="3">
        <v>38929.40818287037</v>
      </c>
      <c r="E672" s="3">
        <v>38929.92488425926</v>
      </c>
    </row>
    <row r="673" spans="1:5" ht="11.25">
      <c r="A673" s="15"/>
      <c r="B673" s="2" t="s">
        <v>240</v>
      </c>
      <c r="C673" s="2" t="s">
        <v>241</v>
      </c>
      <c r="D673" s="3">
        <v>38929.44082175926</v>
      </c>
      <c r="E673" s="3">
        <v>38929.443402777775</v>
      </c>
    </row>
    <row r="674" spans="1:5" ht="11.25">
      <c r="A674" s="13"/>
      <c r="B674" s="2" t="s">
        <v>240</v>
      </c>
      <c r="C674" s="2" t="s">
        <v>241</v>
      </c>
      <c r="D674" s="3">
        <v>38929.45891203704</v>
      </c>
      <c r="E674" s="3">
        <v>38929.901979166665</v>
      </c>
    </row>
    <row r="675" spans="1:5" ht="11.25">
      <c r="A675" s="13"/>
      <c r="B675" s="2" t="s">
        <v>323</v>
      </c>
      <c r="C675" s="2" t="s">
        <v>25</v>
      </c>
      <c r="D675" s="3">
        <v>38929.46428240741</v>
      </c>
      <c r="E675" s="3">
        <v>38929.57696759259</v>
      </c>
    </row>
    <row r="676" spans="1:5" ht="11.25">
      <c r="A676" s="15"/>
      <c r="B676" s="2" t="s">
        <v>245</v>
      </c>
      <c r="C676" s="2" t="s">
        <v>246</v>
      </c>
      <c r="D676" s="3">
        <v>38929.468310185184</v>
      </c>
      <c r="E676" s="3">
        <v>38929.46931712963</v>
      </c>
    </row>
    <row r="677" spans="1:5" ht="11.25">
      <c r="A677" s="13"/>
      <c r="B677" s="2" t="s">
        <v>200</v>
      </c>
      <c r="C677" s="2" t="s">
        <v>201</v>
      </c>
      <c r="D677" s="3">
        <v>38929.47372685185</v>
      </c>
      <c r="E677" s="3">
        <v>38929.542766203704</v>
      </c>
    </row>
    <row r="678" spans="1:5" ht="11.25">
      <c r="A678" s="13"/>
      <c r="B678" s="2" t="s">
        <v>306</v>
      </c>
      <c r="C678" s="2" t="s">
        <v>307</v>
      </c>
      <c r="D678" s="3">
        <v>38929.502291666664</v>
      </c>
      <c r="E678" s="3">
        <v>38929.62596064815</v>
      </c>
    </row>
    <row r="679" spans="1:5" ht="11.25">
      <c r="A679" s="13"/>
      <c r="B679" s="2" t="s">
        <v>328</v>
      </c>
      <c r="C679" s="2" t="s">
        <v>329</v>
      </c>
      <c r="D679" s="3">
        <v>38929.50394675926</v>
      </c>
      <c r="E679" s="3">
        <v>38929.50478009259</v>
      </c>
    </row>
    <row r="680" spans="1:5" ht="11.25">
      <c r="A680" s="13"/>
      <c r="B680" s="2" t="s">
        <v>245</v>
      </c>
      <c r="C680" s="2" t="s">
        <v>246</v>
      </c>
      <c r="D680" s="3">
        <v>38929.50394675926</v>
      </c>
      <c r="E680" s="3">
        <v>38929.550625</v>
      </c>
    </row>
    <row r="681" spans="1:5" ht="11.25">
      <c r="A681" s="15"/>
      <c r="B681" s="2" t="s">
        <v>328</v>
      </c>
      <c r="C681" s="2" t="s">
        <v>329</v>
      </c>
      <c r="D681" s="3">
        <v>38929.52087962963</v>
      </c>
      <c r="E681" s="3">
        <v>38929.59003472222</v>
      </c>
    </row>
    <row r="682" spans="1:5" ht="11.25">
      <c r="A682" s="13"/>
      <c r="B682" s="2" t="s">
        <v>330</v>
      </c>
      <c r="C682" s="2" t="s">
        <v>25</v>
      </c>
      <c r="D682" s="3">
        <v>38929.52087962963</v>
      </c>
      <c r="E682" s="3">
        <v>38929.68896990741</v>
      </c>
    </row>
    <row r="683" spans="1:5" ht="11.25">
      <c r="A683" s="15"/>
      <c r="B683" s="2" t="s">
        <v>331</v>
      </c>
      <c r="C683" s="2" t="s">
        <v>25</v>
      </c>
      <c r="D683" s="3">
        <v>38929.53357638889</v>
      </c>
      <c r="E683" s="3">
        <v>38929.74255787037</v>
      </c>
    </row>
    <row r="684" spans="1:5" ht="11.25">
      <c r="A684" s="15"/>
      <c r="B684" s="2" t="s">
        <v>292</v>
      </c>
      <c r="C684" s="2" t="s">
        <v>274</v>
      </c>
      <c r="D684" s="3">
        <v>38929.54605324074</v>
      </c>
      <c r="E684" s="3">
        <v>38929.983611111114</v>
      </c>
    </row>
    <row r="685" spans="1:5" ht="11.25">
      <c r="A685" s="13"/>
      <c r="B685" s="2" t="s">
        <v>245</v>
      </c>
      <c r="C685" s="2" t="s">
        <v>246</v>
      </c>
      <c r="D685" s="3">
        <v>38929.57305555556</v>
      </c>
      <c r="E685" s="3">
        <v>38929.63332175926</v>
      </c>
    </row>
    <row r="686" spans="1:5" ht="11.25">
      <c r="A686" s="15"/>
      <c r="B686" s="2" t="s">
        <v>332</v>
      </c>
      <c r="C686" s="2" t="s">
        <v>333</v>
      </c>
      <c r="D686" s="3">
        <v>38929.59201388889</v>
      </c>
      <c r="E686" s="3">
        <v>38929.92488425926</v>
      </c>
    </row>
    <row r="687" spans="1:5" ht="11.25">
      <c r="A687" s="13"/>
      <c r="B687" s="2" t="s">
        <v>215</v>
      </c>
      <c r="C687" s="2" t="s">
        <v>25</v>
      </c>
      <c r="D687" s="3">
        <v>38929.60362268519</v>
      </c>
      <c r="E687" s="3">
        <v>38929.61247685185</v>
      </c>
    </row>
    <row r="688" spans="1:5" ht="11.25">
      <c r="A688" s="13"/>
      <c r="B688" s="2" t="s">
        <v>305</v>
      </c>
      <c r="C688" s="2" t="s">
        <v>25</v>
      </c>
      <c r="D688" s="3">
        <v>38929.61247685185</v>
      </c>
      <c r="E688" s="3">
        <v>38929.66390046296</v>
      </c>
    </row>
    <row r="689" spans="1:5" ht="11.25">
      <c r="A689" s="13"/>
      <c r="B689" s="2" t="s">
        <v>215</v>
      </c>
      <c r="C689" s="2" t="s">
        <v>25</v>
      </c>
      <c r="D689" s="3">
        <v>38929.63332175926</v>
      </c>
      <c r="E689" s="3">
        <v>38929.64063657408</v>
      </c>
    </row>
    <row r="690" spans="1:5" ht="11.25">
      <c r="A690" s="13"/>
      <c r="B690" s="2" t="s">
        <v>222</v>
      </c>
      <c r="C690" s="2" t="s">
        <v>269</v>
      </c>
      <c r="D690" s="3">
        <v>38929.64063657408</v>
      </c>
      <c r="E690" s="3">
        <v>38929.66390046296</v>
      </c>
    </row>
    <row r="691" spans="1:5" ht="11.25">
      <c r="A691" s="13"/>
      <c r="B691" s="2" t="s">
        <v>323</v>
      </c>
      <c r="C691" s="2" t="s">
        <v>25</v>
      </c>
      <c r="D691" s="3">
        <v>38929.65418981481</v>
      </c>
      <c r="E691" s="3">
        <v>38929.689930555556</v>
      </c>
    </row>
    <row r="692" spans="1:5" ht="11.25">
      <c r="A692" s="13"/>
      <c r="B692" s="2" t="s">
        <v>245</v>
      </c>
      <c r="C692" s="2" t="s">
        <v>246</v>
      </c>
      <c r="D692" s="3">
        <v>38929.6562962963</v>
      </c>
      <c r="E692" s="3">
        <v>38929.73420138889</v>
      </c>
    </row>
    <row r="693" spans="1:5" ht="11.25">
      <c r="A693" s="15"/>
      <c r="B693" s="2" t="s">
        <v>215</v>
      </c>
      <c r="C693" s="2" t="s">
        <v>25</v>
      </c>
      <c r="D693" s="3">
        <v>38929.65912037037</v>
      </c>
      <c r="E693" s="3">
        <v>38929.706770833334</v>
      </c>
    </row>
    <row r="694" spans="1:5" ht="11.25">
      <c r="A694" s="13"/>
      <c r="B694" s="2" t="s">
        <v>222</v>
      </c>
      <c r="C694" s="2" t="s">
        <v>269</v>
      </c>
      <c r="D694" s="3">
        <v>38929.6778125</v>
      </c>
      <c r="E694" s="3">
        <v>38929.815416666665</v>
      </c>
    </row>
    <row r="695" spans="1:5" ht="11.25">
      <c r="A695" s="13"/>
      <c r="B695" s="2" t="s">
        <v>323</v>
      </c>
      <c r="C695" s="2" t="s">
        <v>25</v>
      </c>
      <c r="D695" s="3">
        <v>38929.706770833334</v>
      </c>
      <c r="E695" s="3">
        <v>38929.72325231481</v>
      </c>
    </row>
    <row r="696" spans="1:5" ht="11.25">
      <c r="A696" s="15"/>
      <c r="B696" s="2" t="s">
        <v>330</v>
      </c>
      <c r="C696" s="2" t="s">
        <v>25</v>
      </c>
      <c r="D696" s="3">
        <v>38929.706770833334</v>
      </c>
      <c r="E696" s="3">
        <v>38929.79701388889</v>
      </c>
    </row>
    <row r="697" spans="1:5" ht="11.25">
      <c r="A697" s="13"/>
      <c r="B697" s="2" t="s">
        <v>215</v>
      </c>
      <c r="C697" s="2" t="s">
        <v>25</v>
      </c>
      <c r="D697" s="3">
        <v>38929.72677083333</v>
      </c>
      <c r="E697" s="3">
        <v>38929.750659722224</v>
      </c>
    </row>
    <row r="698" spans="1:5" ht="11.25">
      <c r="A698" s="13"/>
      <c r="B698" s="2" t="s">
        <v>328</v>
      </c>
      <c r="C698" s="2" t="s">
        <v>329</v>
      </c>
      <c r="D698" s="3">
        <v>38929.74255787037</v>
      </c>
      <c r="E698" s="3">
        <v>38929.75975694445</v>
      </c>
    </row>
    <row r="699" spans="1:5" ht="11.25">
      <c r="A699" s="13"/>
      <c r="B699" s="2" t="s">
        <v>306</v>
      </c>
      <c r="C699" s="2" t="s">
        <v>307</v>
      </c>
      <c r="D699" s="3">
        <v>38929.75445601852</v>
      </c>
      <c r="E699" s="3">
        <v>38929.96959490741</v>
      </c>
    </row>
    <row r="700" spans="1:5" ht="11.25">
      <c r="A700" s="15"/>
      <c r="B700" s="2" t="s">
        <v>200</v>
      </c>
      <c r="C700" s="2" t="s">
        <v>201</v>
      </c>
      <c r="D700" s="3">
        <v>38929.75811342592</v>
      </c>
      <c r="E700" s="3">
        <v>38929.83607638889</v>
      </c>
    </row>
    <row r="701" spans="1:5" ht="11.25">
      <c r="A701" s="13"/>
      <c r="B701" s="2" t="s">
        <v>331</v>
      </c>
      <c r="C701" s="2" t="s">
        <v>25</v>
      </c>
      <c r="D701" s="3">
        <v>38929.78480324074</v>
      </c>
      <c r="E701" s="3">
        <v>38929.804976851854</v>
      </c>
    </row>
    <row r="702" spans="1:5" ht="11.25">
      <c r="A702" s="15"/>
      <c r="B702" s="2" t="s">
        <v>323</v>
      </c>
      <c r="C702" s="2" t="s">
        <v>25</v>
      </c>
      <c r="D702" s="3">
        <v>38929.78480324074</v>
      </c>
      <c r="E702" s="3">
        <v>38929.933287037034</v>
      </c>
    </row>
    <row r="703" spans="1:5" ht="11.25">
      <c r="A703" s="13"/>
      <c r="B703" s="2" t="s">
        <v>215</v>
      </c>
      <c r="C703" s="2" t="s">
        <v>25</v>
      </c>
      <c r="D703" s="3">
        <v>38929.79701388889</v>
      </c>
      <c r="E703" s="3">
        <v>38929.815416666665</v>
      </c>
    </row>
    <row r="704" spans="1:5" ht="11.25">
      <c r="A704" s="13"/>
      <c r="B704" s="2" t="s">
        <v>331</v>
      </c>
      <c r="C704" s="2" t="s">
        <v>25</v>
      </c>
      <c r="D704" s="3">
        <v>38929.823159722226</v>
      </c>
      <c r="E704" s="3">
        <v>38929.85459490741</v>
      </c>
    </row>
    <row r="705" spans="1:5" ht="11.25">
      <c r="A705" s="15"/>
      <c r="B705" s="2" t="s">
        <v>330</v>
      </c>
      <c r="C705" s="2" t="s">
        <v>25</v>
      </c>
      <c r="D705" s="3">
        <v>38929.823159722226</v>
      </c>
      <c r="E705" s="3">
        <v>38929.84863425926</v>
      </c>
    </row>
    <row r="706" spans="1:5" ht="11.25">
      <c r="A706" s="13"/>
      <c r="B706" s="2" t="s">
        <v>245</v>
      </c>
      <c r="C706" s="2" t="s">
        <v>246</v>
      </c>
      <c r="D706" s="3">
        <v>38929.85979166667</v>
      </c>
      <c r="E706" s="3">
        <v>38929.87752314815</v>
      </c>
    </row>
    <row r="707" spans="1:5" ht="11.25">
      <c r="A707" s="13"/>
      <c r="B707" s="2" t="s">
        <v>200</v>
      </c>
      <c r="C707" s="2" t="s">
        <v>201</v>
      </c>
      <c r="D707" s="3">
        <v>38929.87013888889</v>
      </c>
      <c r="E707" s="3">
        <v>38929.87752314815</v>
      </c>
    </row>
    <row r="708" spans="1:5" ht="11.25">
      <c r="A708" s="13"/>
      <c r="B708" s="2" t="s">
        <v>334</v>
      </c>
      <c r="C708" s="2" t="s">
        <v>335</v>
      </c>
      <c r="D708" s="3">
        <v>38929.87752314815</v>
      </c>
      <c r="E708" s="3">
        <v>38929.92488425926</v>
      </c>
    </row>
    <row r="709" spans="1:5" ht="11.25">
      <c r="A709" s="13"/>
      <c r="B709" s="2" t="s">
        <v>200</v>
      </c>
      <c r="C709" s="2" t="s">
        <v>201</v>
      </c>
      <c r="D709" s="3">
        <v>38929.893738425926</v>
      </c>
      <c r="E709" s="3">
        <v>38929.901979166665</v>
      </c>
    </row>
    <row r="710" spans="1:5" ht="11.25">
      <c r="A710" s="13"/>
      <c r="B710" s="2" t="s">
        <v>245</v>
      </c>
      <c r="C710" s="2" t="s">
        <v>246</v>
      </c>
      <c r="D710" s="3">
        <v>38929.92487268519</v>
      </c>
      <c r="E710" s="3">
        <v>38929.994155092594</v>
      </c>
    </row>
    <row r="711" spans="1:5" ht="11.25">
      <c r="A711" s="13"/>
      <c r="B711" s="2" t="s">
        <v>324</v>
      </c>
      <c r="C711" s="2" t="s">
        <v>244</v>
      </c>
      <c r="D711" s="3">
        <v>38929.92888888889</v>
      </c>
      <c r="E711" s="3">
        <v>38930.05142361111</v>
      </c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2006-08-08T13:38:14Z</dcterms:created>
  <dcterms:modified xsi:type="dcterms:W3CDTF">2006-08-08T13:39:38Z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1913467065</vt:i4>
  </property>
  <property fmtid="{D5CDD505-2E9C-101B-9397-08002B2CF9AE}" pid="4" name="_EmailSubje">
    <vt:lpwstr>200607.xls</vt:lpwstr>
  </property>
  <property fmtid="{D5CDD505-2E9C-101B-9397-08002B2CF9AE}" pid="5" name="_AuthorEma">
    <vt:lpwstr>noelp@pjmexch01.pjm.com</vt:lpwstr>
  </property>
  <property fmtid="{D5CDD505-2E9C-101B-9397-08002B2CF9AE}" pid="6" name="_AuthorEmailDisplayNa">
    <vt:lpwstr>Noel, Poiette</vt:lpwstr>
  </property>
</Properties>
</file>